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TRANSP. ENE-MAR 19\"/>
    </mc:Choice>
  </mc:AlternateContent>
  <xr:revisionPtr revIDLastSave="0" documentId="13_ncr:1_{D345F982-0F85-4141-8081-443CF8C1827E}"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Formatos'!$A$7:$AZ$413</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4519"/>
</workbook>
</file>

<file path=xl/sharedStrings.xml><?xml version="1.0" encoding="utf-8"?>
<sst xmlns="http://schemas.openxmlformats.org/spreadsheetml/2006/main" count="9666" uniqueCount="2384">
  <si>
    <t>43716</t>
  </si>
  <si>
    <t>TÍTULO</t>
  </si>
  <si>
    <t>NOMBRE CORTO</t>
  </si>
  <si>
    <t>DESCRIPCIÓN</t>
  </si>
  <si>
    <t>Padrón de proveedores y contratistas</t>
  </si>
  <si>
    <t>LETAIPA77FXXXII 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</si>
  <si>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</si>
  <si>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</si>
  <si>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</si>
  <si>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</si>
  <si>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</si>
  <si>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</si>
  <si>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</si>
  <si>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</si>
  <si>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341176</t>
  </si>
  <si>
    <t>341162</t>
  </si>
  <si>
    <t>341163</t>
  </si>
  <si>
    <t>341159</t>
  </si>
  <si>
    <t>341168</t>
  </si>
  <si>
    <t>341169</t>
  </si>
  <si>
    <t>341170</t>
  </si>
  <si>
    <t>341171</t>
  </si>
  <si>
    <t>341183</t>
  </si>
  <si>
    <t>341160</t>
  </si>
  <si>
    <t>341149</t>
  </si>
  <si>
    <t>341185</t>
  </si>
  <si>
    <t>341166</t>
  </si>
  <si>
    <t>341161</t>
  </si>
  <si>
    <t>341147</t>
  </si>
  <si>
    <t>341191</t>
  </si>
  <si>
    <t>341146</t>
  </si>
  <si>
    <t>341187</t>
  </si>
  <si>
    <t>341177</t>
  </si>
  <si>
    <t>341178</t>
  </si>
  <si>
    <t>341167</t>
  </si>
  <si>
    <t>341188</t>
  </si>
  <si>
    <t>341179</t>
  </si>
  <si>
    <t>341189</t>
  </si>
  <si>
    <t>341180</t>
  </si>
  <si>
    <t>341190</t>
  </si>
  <si>
    <t>341181</t>
  </si>
  <si>
    <t>341148</t>
  </si>
  <si>
    <t>341182</t>
  </si>
  <si>
    <t>341152</t>
  </si>
  <si>
    <t>341153</t>
  </si>
  <si>
    <t>341154</t>
  </si>
  <si>
    <t>341155</t>
  </si>
  <si>
    <t>341156</t>
  </si>
  <si>
    <t>341172</t>
  </si>
  <si>
    <t>341157</t>
  </si>
  <si>
    <t>341184</t>
  </si>
  <si>
    <t>341186</t>
  </si>
  <si>
    <t>341175</t>
  </si>
  <si>
    <t>341158</t>
  </si>
  <si>
    <t>341173</t>
  </si>
  <si>
    <t>341174</t>
  </si>
  <si>
    <t>341145</t>
  </si>
  <si>
    <t>341193</t>
  </si>
  <si>
    <t>341164</t>
  </si>
  <si>
    <t>341192</t>
  </si>
  <si>
    <t>341151</t>
  </si>
  <si>
    <t>341165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</si>
  <si>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</si>
  <si>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</si>
  <si>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</si>
  <si>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</si>
  <si>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</si>
  <si>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</si>
  <si>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</si>
  <si>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</si>
  <si>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</si>
  <si>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</si>
  <si>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</si>
  <si>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</si>
  <si>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</si>
  <si>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</si>
  <si>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</si>
  <si>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</si>
  <si>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</si>
  <si>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</si>
  <si>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</si>
  <si>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</si>
  <si>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</si>
  <si>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</si>
  <si>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</si>
  <si>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</si>
  <si>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</si>
  <si>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</si>
  <si>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</si>
  <si>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</si>
  <si>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</si>
  <si>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</si>
  <si>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</si>
  <si>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</si>
  <si>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</si>
  <si>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</si>
  <si>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</si>
  <si>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</si>
  <si>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</si>
  <si>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</si>
  <si>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</si>
  <si>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</si>
  <si>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</si>
  <si>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</si>
  <si>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</si>
  <si>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</si>
  <si>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</si>
  <si>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</si>
  <si>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</si>
  <si>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</si>
  <si>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</si>
  <si>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</si>
  <si>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</si>
  <si>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</si>
  <si>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</si>
  <si>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</si>
  <si>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</si>
  <si>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</si>
  <si>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</si>
  <si>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</si>
  <si>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</si>
  <si>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</si>
  <si>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</si>
  <si>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</si>
  <si>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</si>
  <si>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</si>
  <si>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</si>
  <si>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</si>
  <si>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</si>
  <si>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</si>
  <si>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</si>
  <si>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</si>
  <si>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</si>
  <si>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</si>
  <si>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</si>
  <si>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</si>
  <si>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</si>
  <si>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</si>
  <si>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</si>
  <si>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</si>
  <si>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</si>
  <si>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</si>
  <si>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</si>
  <si>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</si>
  <si>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</si>
  <si>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</si>
  <si>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</si>
  <si>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</si>
  <si>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</si>
  <si>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</si>
  <si>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</si>
  <si>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</si>
  <si>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</si>
  <si>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</si>
  <si>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</si>
  <si>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</si>
  <si>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</si>
  <si>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</si>
  <si>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</si>
  <si>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</si>
  <si>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</si>
  <si>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</si>
  <si>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</si>
  <si>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</si>
  <si>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</si>
  <si>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</si>
  <si>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</si>
  <si>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</si>
  <si>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</si>
  <si>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</si>
  <si>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</si>
  <si>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</si>
  <si>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</si>
  <si>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</si>
  <si>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</si>
  <si>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</si>
  <si>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</si>
  <si>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</si>
  <si>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</si>
  <si>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</si>
  <si>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</si>
  <si>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</si>
  <si>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</si>
  <si>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</si>
  <si>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</si>
  <si>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</si>
  <si>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</si>
  <si>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</si>
  <si>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</si>
  <si>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</si>
  <si>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</si>
  <si>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</si>
  <si>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</si>
  <si>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</si>
  <si>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</si>
  <si>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</si>
  <si>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</si>
  <si>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</si>
  <si>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</si>
  <si>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</si>
  <si>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</si>
  <si>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</si>
  <si>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</si>
  <si>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</si>
  <si>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</si>
  <si>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</si>
  <si>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</si>
  <si>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</si>
  <si>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</si>
  <si>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</si>
  <si>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</si>
  <si>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</si>
  <si>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</si>
  <si>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JULIO MANUEL</t>
  </si>
  <si>
    <t>PEREZ</t>
  </si>
  <si>
    <t>CALDERON</t>
  </si>
  <si>
    <t>LUIS CARLOS</t>
  </si>
  <si>
    <t>BUSTAMANTE</t>
  </si>
  <si>
    <t>ESTRADA</t>
  </si>
  <si>
    <t>OSCAR</t>
  </si>
  <si>
    <t>BORUNDA</t>
  </si>
  <si>
    <t>MARQUEZ</t>
  </si>
  <si>
    <t xml:space="preserve">ARMANDO </t>
  </si>
  <si>
    <t xml:space="preserve">RUIZ </t>
  </si>
  <si>
    <t>PONCE</t>
  </si>
  <si>
    <t>LUIS EDUARDO</t>
  </si>
  <si>
    <t>SANCHEZ</t>
  </si>
  <si>
    <t>RIOS</t>
  </si>
  <si>
    <t>PEDRO</t>
  </si>
  <si>
    <t>CHAVEZ</t>
  </si>
  <si>
    <t>VALDEZ</t>
  </si>
  <si>
    <t>EDUARDO</t>
  </si>
  <si>
    <t>URUETA</t>
  </si>
  <si>
    <t xml:space="preserve">ALEJANDRA </t>
  </si>
  <si>
    <t>VLLAVERDE</t>
  </si>
  <si>
    <t>SHAAR</t>
  </si>
  <si>
    <t>ENRIQUE</t>
  </si>
  <si>
    <t>PINONCELY</t>
  </si>
  <si>
    <t>ARROYO</t>
  </si>
  <si>
    <t>RICARDO EMILIO</t>
  </si>
  <si>
    <t>SAMANIEGO</t>
  </si>
  <si>
    <t xml:space="preserve">JOSE LUIS </t>
  </si>
  <si>
    <t>TRASVIÑA</t>
  </si>
  <si>
    <t>SALIDO</t>
  </si>
  <si>
    <t>VALENZUELA</t>
  </si>
  <si>
    <t>ZAMORA</t>
  </si>
  <si>
    <t>JORGE</t>
  </si>
  <si>
    <t>RAMIREZ</t>
  </si>
  <si>
    <t>PIÑON</t>
  </si>
  <si>
    <t>SERGIO</t>
  </si>
  <si>
    <t>GOMEZ</t>
  </si>
  <si>
    <t>ESPINOSA</t>
  </si>
  <si>
    <t>PERLA ESPERANZA</t>
  </si>
  <si>
    <t>MATA</t>
  </si>
  <si>
    <t>ALONSO</t>
  </si>
  <si>
    <t>VILLA</t>
  </si>
  <si>
    <t>ORTIZ</t>
  </si>
  <si>
    <t>JUAN ARTURO</t>
  </si>
  <si>
    <t>VAZQUEZ</t>
  </si>
  <si>
    <t>ALDAMA</t>
  </si>
  <si>
    <t>JOSE  ADAN</t>
  </si>
  <si>
    <t>FAUDOA</t>
  </si>
  <si>
    <t>MENDOZA</t>
  </si>
  <si>
    <t>KINARDO</t>
  </si>
  <si>
    <t>HAMILTON</t>
  </si>
  <si>
    <t>GARCIA</t>
  </si>
  <si>
    <t>MARIA ISABEL</t>
  </si>
  <si>
    <t>DE LEON</t>
  </si>
  <si>
    <t>CARMONA</t>
  </si>
  <si>
    <t>RUTH IRASEMA</t>
  </si>
  <si>
    <t xml:space="preserve">RODRIGUEZ </t>
  </si>
  <si>
    <t>GARZA</t>
  </si>
  <si>
    <t xml:space="preserve">HERIBERTO </t>
  </si>
  <si>
    <t xml:space="preserve">FLORES </t>
  </si>
  <si>
    <t>GUTIERREZ</t>
  </si>
  <si>
    <t>NET PAYROLL DE MÉXICO S. DE R.L. DE C.V.</t>
  </si>
  <si>
    <t>DISTRIBUIDORA DE PRODUCTOS AGRÍCOLAS Y DE CONSUMO S.A. DE C.V.</t>
  </si>
  <si>
    <t>EL ALMACÉN PAPELERÍA S.A. DE C.V.</t>
  </si>
  <si>
    <t>GRUPO ABA INDUSTRIAL S. DE R.L. MI.</t>
  </si>
  <si>
    <t>CHÁVEZ DÁVILA Y ASOCIADOS S.C.</t>
  </si>
  <si>
    <t>SERVICIOS CHUVISCAR S.A. DE C.V.</t>
  </si>
  <si>
    <t>GRUPO PINONCELY S.A. DE C.V.</t>
  </si>
  <si>
    <t>INDUSTRIAS Y SERVICIOS SAMANIEGO SOCIEDAD POR ACCIONES SIMPLIFICADA DE C.V.</t>
  </si>
  <si>
    <t xml:space="preserve">CONSTRUCCIÓN Y DIRECCIÓN S.A. DE C.V. </t>
  </si>
  <si>
    <t>INTEGRADORA DE SERVICIOS PLOMOSAS S.A DE C.V.</t>
  </si>
  <si>
    <t>COPYRENT DEL NOROESTE S.A. DE C.V.</t>
  </si>
  <si>
    <t>GRUPO OMEGA CONSULTORES DE MÉXICO S.C.</t>
  </si>
  <si>
    <t>NPM060210RN5</t>
  </si>
  <si>
    <t>DPA920212TX6</t>
  </si>
  <si>
    <t>APA8002291D9</t>
  </si>
  <si>
    <t>RUPA740723I82</t>
  </si>
  <si>
    <t>GAI010503KJ0</t>
  </si>
  <si>
    <t>CDA140421IC9</t>
  </si>
  <si>
    <t>SCU060919I65</t>
  </si>
  <si>
    <t>VISA800226FQ8</t>
  </si>
  <si>
    <t>GPI150305GU6</t>
  </si>
  <si>
    <r>
      <t>ISS180914MQA</t>
    </r>
    <r>
      <rPr>
        <sz val="11"/>
        <color theme="1"/>
        <rFont val="Arial"/>
        <family val="2"/>
      </rPr>
      <t xml:space="preserve"> </t>
    </r>
  </si>
  <si>
    <t>TASL580910D40</t>
  </si>
  <si>
    <t>CDI840220594</t>
  </si>
  <si>
    <t>ISP1811123W2</t>
  </si>
  <si>
    <t>CNO900913RA2</t>
  </si>
  <si>
    <t>CAMP750420CL8</t>
  </si>
  <si>
    <t>VIOA641006I93</t>
  </si>
  <si>
    <t>VAAJ910208ER0</t>
  </si>
  <si>
    <t>FAMA7209101M5</t>
  </si>
  <si>
    <t>HAGK741005LE5</t>
  </si>
  <si>
    <t>LECI661119LX5</t>
  </si>
  <si>
    <t>GOC04102938A</t>
  </si>
  <si>
    <t>FOGH530717TR2</t>
  </si>
  <si>
    <t>Sistema de nómina</t>
  </si>
  <si>
    <t xml:space="preserve"> servicios de recolección</t>
  </si>
  <si>
    <t xml:space="preserve"> adquisición de material de papelería</t>
  </si>
  <si>
    <t>servicio de fumigación</t>
  </si>
  <si>
    <t>adquisición de material de limpieza e higiénicos</t>
  </si>
  <si>
    <t>servicio de Auditoria</t>
  </si>
  <si>
    <t>servicio de limpieza</t>
  </si>
  <si>
    <t>suministro de café</t>
  </si>
  <si>
    <t>suministro abarrotes y agua purificada</t>
  </si>
  <si>
    <t>Estudio de Determinación del Índice de Desarrollo Humano</t>
  </si>
  <si>
    <t>servicio de mantenimiento</t>
  </si>
  <si>
    <t>servicios administrativos</t>
  </si>
  <si>
    <t>servicio de impresión y copiado</t>
  </si>
  <si>
    <t>asesoría jurídica</t>
  </si>
  <si>
    <t>mantenimiento de edificio</t>
  </si>
  <si>
    <t>estudio Percepción de la Violencia en la escuela primaria</t>
  </si>
  <si>
    <t>ASESORIA EXTERNA</t>
  </si>
  <si>
    <t>estudios de Control Constitucional y Convencional</t>
  </si>
  <si>
    <t>asesoría externa</t>
  </si>
  <si>
    <t>Medición laboral</t>
  </si>
  <si>
    <t>Popular chihuahua</t>
  </si>
  <si>
    <t>Deportistas</t>
  </si>
  <si>
    <t xml:space="preserve"> Centro </t>
  </si>
  <si>
    <t xml:space="preserve">Rinconada de la Sierra </t>
  </si>
  <si>
    <t xml:space="preserve"> Benito Juárez</t>
  </si>
  <si>
    <t xml:space="preserve">Popular </t>
  </si>
  <si>
    <t xml:space="preserve">Altavista </t>
  </si>
  <si>
    <t>Magisterial Universidad</t>
  </si>
  <si>
    <t>Fuentes del Santuario</t>
  </si>
  <si>
    <t>Revolución</t>
  </si>
  <si>
    <t xml:space="preserve">Burócrata Estatal </t>
  </si>
  <si>
    <t xml:space="preserve">Ángel Trías  </t>
  </si>
  <si>
    <t>Santa Rosa</t>
  </si>
  <si>
    <t>Puesta del Sol</t>
  </si>
  <si>
    <t>Club Campestre</t>
  </si>
  <si>
    <t xml:space="preserve">Las Granjas </t>
  </si>
  <si>
    <t xml:space="preserve">Presidentes </t>
  </si>
  <si>
    <t xml:space="preserve">San Felipe </t>
  </si>
  <si>
    <t xml:space="preserve">Miguel Hidalgo 3ra Sección </t>
  </si>
  <si>
    <t>Lomas de San Francisco</t>
  </si>
  <si>
    <t xml:space="preserve">Cuernavaca </t>
  </si>
  <si>
    <t>Jesús Acevedo Porras</t>
  </si>
  <si>
    <t xml:space="preserve">Ocampo
</t>
  </si>
  <si>
    <t xml:space="preserve">Pekin 
</t>
  </si>
  <si>
    <t xml:space="preserve">Sierra Tarahumara
</t>
  </si>
  <si>
    <t xml:space="preserve">Mauricio Corredor
</t>
  </si>
  <si>
    <t xml:space="preserve">10ª
</t>
  </si>
  <si>
    <t xml:space="preserve">Republica del Salvador
</t>
  </si>
  <si>
    <t>20 de Noviembre</t>
  </si>
  <si>
    <t>Rinconada Peña Azul</t>
  </si>
  <si>
    <t>Abraham González</t>
  </si>
  <si>
    <t>Altamirano</t>
  </si>
  <si>
    <t>Periodismo</t>
  </si>
  <si>
    <t xml:space="preserve"> Periodismo</t>
  </si>
  <si>
    <t xml:space="preserve">Agustín Olachea
</t>
  </si>
  <si>
    <t>del Campestre</t>
  </si>
  <si>
    <t xml:space="preserve">Nogal
</t>
  </si>
  <si>
    <t xml:space="preserve">Cipres
</t>
  </si>
  <si>
    <t xml:space="preserve">Eulalio Gutiérrez
</t>
  </si>
  <si>
    <t>Hortensia</t>
  </si>
  <si>
    <t>San Antonio</t>
  </si>
  <si>
    <t xml:space="preserve">Bejucal
</t>
  </si>
  <si>
    <t>La Paz</t>
  </si>
  <si>
    <t>Tlalpan</t>
  </si>
  <si>
    <t>Departamento de Adquisiciones y Servicios</t>
  </si>
  <si>
    <t>ACTA CONSTITUVA</t>
  </si>
  <si>
    <t>INE</t>
  </si>
  <si>
    <t>mrratonfumigaciones@gmail.com</t>
  </si>
  <si>
    <t>e@pinoncely.co</t>
  </si>
  <si>
    <t>614 415 6559</t>
  </si>
  <si>
    <t>lourdesmontiel@dipacsa.com</t>
  </si>
  <si>
    <t>614 4822311</t>
  </si>
  <si>
    <t>martin.olalmacen@gmail.com</t>
  </si>
  <si>
    <t>614 4151011</t>
  </si>
  <si>
    <t>639 1499104</t>
  </si>
  <si>
    <t>abaindustrial@prodigy.net.mx</t>
  </si>
  <si>
    <t>614 4303475</t>
  </si>
  <si>
    <t>admistracion@clandel.com</t>
  </si>
  <si>
    <t>ViLLAVERDE</t>
  </si>
  <si>
    <t>614 1777636</t>
  </si>
  <si>
    <t>ssotelo@cleandelnorte.mx</t>
  </si>
  <si>
    <t>614 2784920</t>
  </si>
  <si>
    <t>ricardo@alisamexico.com</t>
  </si>
  <si>
    <t>614 1752743</t>
  </si>
  <si>
    <t>jorge.ramirezpi@hotmail.com</t>
  </si>
  <si>
    <t>612 1663710</t>
  </si>
  <si>
    <t>celyortiz@crsolutions.com.mx</t>
  </si>
  <si>
    <t>614 4215025</t>
  </si>
  <si>
    <t>dmendozadj@hotmail.com</t>
  </si>
  <si>
    <t>614 4194200</t>
  </si>
  <si>
    <t>consultoriasyavaluos@prodigy.net.mx</t>
  </si>
  <si>
    <t>av1.teconecta@gmailcom</t>
  </si>
  <si>
    <t>614 1690492</t>
  </si>
  <si>
    <t>adanfaudoa@hotmail.com</t>
  </si>
  <si>
    <t>656 1668819</t>
  </si>
  <si>
    <t>kinardo-hamilton@hotmail.com</t>
  </si>
  <si>
    <t>isadeleon@gmail.com</t>
  </si>
  <si>
    <t>arreola@omegaconsultores.com</t>
  </si>
  <si>
    <t>614 4814234</t>
  </si>
  <si>
    <t>614 4125476</t>
  </si>
  <si>
    <t>614 2014314</t>
  </si>
  <si>
    <t>julio.perez@netpayroll.mx</t>
  </si>
  <si>
    <t>ACCES DE MEXICO S DE RL MI</t>
  </si>
  <si>
    <t>ASPE COMPUTACIONAL SA DE CV</t>
  </si>
  <si>
    <t>ASYTEC S.A. DE C.V.</t>
  </si>
  <si>
    <t>AUTO SERVICE SA DE CV</t>
  </si>
  <si>
    <t>AUTOTECNICA DE SERVICIOS SA DE CV</t>
  </si>
  <si>
    <t>AVANCE INTELIGENTE SA DE CV</t>
  </si>
  <si>
    <t>CASA MYERS SA</t>
  </si>
  <si>
    <t>COMERCIAL EMPRESARIAL DEL NORTE S.A. DE C.V.</t>
  </si>
  <si>
    <t>COMERCIAL LLANTERA DE CHIHUAHUA SA DE CV</t>
  </si>
  <si>
    <t>COMESTIBLES Y LEGUMBRES SA DE CV</t>
  </si>
  <si>
    <t>CORPORATIVO FOPEDI S.C. DE R.L. DE C.V.</t>
  </si>
  <si>
    <t>CSR CORPORATIVO EN SEGURIDAD PRIVADA Y RESGUARDO</t>
  </si>
  <si>
    <t>EPSILON SOFT S DE RL MI</t>
  </si>
  <si>
    <t>ESTRELLAS EN COMPUTO SA DE CV</t>
  </si>
  <si>
    <t>GLOBALCOM INTERNACIONAL S. A. DE C. V.</t>
  </si>
  <si>
    <t>GRUPO COMERCIAL DSW S.A. DE C.V.</t>
  </si>
  <si>
    <t>GRUPO GARCHA SA DE CV</t>
  </si>
  <si>
    <t>GRUPO TEXTIL PAERL SR DE RL MI</t>
  </si>
  <si>
    <t>HOME DEPOT MEXICO, S. DE R.L. DE C.V</t>
  </si>
  <si>
    <t>IMPULSORA PROMOTORA DEL NORTE S.A. DE C.V.</t>
  </si>
  <si>
    <t>INDUSTRIA GRÁFICA DEL NORTE S DE RL MI</t>
  </si>
  <si>
    <t>INDUSTRIAS Y SERVICIOS SAMANIEGO</t>
  </si>
  <si>
    <t>INMUEBLES DILA DE CHIHUAHUA, S.A. DE C.V.</t>
  </si>
  <si>
    <t>INSTITUTO DE CAPACITACION PARA EL TRABAJO PARA EL ESTADO DE CHIHUAHUA</t>
  </si>
  <si>
    <t>INSTITUTO Y COLEGIO DE CONTADORES PÚBLICOS DE CHIH. A.C.</t>
  </si>
  <si>
    <t>LLANTAS Y SERVICIOS DE DELICIAS</t>
  </si>
  <si>
    <t>LLANTIRAMA SA DE CV</t>
  </si>
  <si>
    <t>MICROPESE SA DE CV</t>
  </si>
  <si>
    <t>MOVENDO MARKETING GROUP</t>
  </si>
  <si>
    <t>PRONTOGAS SA. DE C.V.</t>
  </si>
  <si>
    <t>PROVEEDORA DIVERSIMAC SA DE CV</t>
  </si>
  <si>
    <t>RASOAL AMBIENTAL SA DE CV</t>
  </si>
  <si>
    <t>REFACCIONES Y SERVICIOS PARA CLIMA AMBIENTAL S DE RL DE CV</t>
  </si>
  <si>
    <t>SERVICIOS CHUVISCAR SA DE CV</t>
  </si>
  <si>
    <t>UNIVERSIDAD TECNOLOGICA DE CHIHUAHUA</t>
  </si>
  <si>
    <t>XOFTWARE IT SA DE CV</t>
  </si>
  <si>
    <t>AME000717TJ2</t>
  </si>
  <si>
    <t>MACA821017QRA</t>
  </si>
  <si>
    <t>AUSA930902435</t>
  </si>
  <si>
    <t>GACA710802EE2</t>
  </si>
  <si>
    <t>ACO860415EJ0</t>
  </si>
  <si>
    <t>ASY881125JD8</t>
  </si>
  <si>
    <t>ASE990119KT6</t>
  </si>
  <si>
    <t>ASE010317DM8</t>
  </si>
  <si>
    <t>AIN040819CL4</t>
  </si>
  <si>
    <t>CMY431220M62</t>
  </si>
  <si>
    <t>DAAC800719E50</t>
  </si>
  <si>
    <t>CEN060623PKA</t>
  </si>
  <si>
    <t>CLC880323798</t>
  </si>
  <si>
    <t>CLE8908119N6</t>
  </si>
  <si>
    <t>CFO060828AK6</t>
  </si>
  <si>
    <t>CCS160118T30</t>
  </si>
  <si>
    <t>VASE880227H19</t>
  </si>
  <si>
    <t>ESO1203269D5</t>
  </si>
  <si>
    <t>ECO1409258Y4</t>
  </si>
  <si>
    <t>AOBF610701412</t>
  </si>
  <si>
    <t>COCF710708TW6</t>
  </si>
  <si>
    <t>GIN021219E10</t>
  </si>
  <si>
    <t>GCD170101GS6</t>
  </si>
  <si>
    <t>GGD140620GH7</t>
  </si>
  <si>
    <t>GTP011219UM6</t>
  </si>
  <si>
    <t>GOBG550310NF5</t>
  </si>
  <si>
    <t>OORH810226NL2</t>
  </si>
  <si>
    <t>LABH820906EA1</t>
  </si>
  <si>
    <t>HDM001017AS1</t>
  </si>
  <si>
    <t>IPN0611173D0</t>
  </si>
  <si>
    <t>IGN040909M82</t>
  </si>
  <si>
    <t>ISS180914MQA</t>
  </si>
  <si>
    <t>IDC831219EQ9</t>
  </si>
  <si>
    <t>ICT010913134</t>
  </si>
  <si>
    <t>ICC6303092Z7</t>
  </si>
  <si>
    <t>MEFJ861215GB2</t>
  </si>
  <si>
    <t>HEPJ6612016Y0</t>
  </si>
  <si>
    <t>DUGJ930615LS5</t>
  </si>
  <si>
    <t>GOCJ910824FC5</t>
  </si>
  <si>
    <t>MACL510926746</t>
  </si>
  <si>
    <t>GAGM830320HJ9</t>
  </si>
  <si>
    <t>LSD710924C14</t>
  </si>
  <si>
    <t>LAN9111145Y6</t>
  </si>
  <si>
    <t>DUCM860126R82</t>
  </si>
  <si>
    <t>HERC730609KW9</t>
  </si>
  <si>
    <t>DOLT6210268F1</t>
  </si>
  <si>
    <t>MIC881212F27</t>
  </si>
  <si>
    <t>MMG121106HR4</t>
  </si>
  <si>
    <t>HERP471109PR0</t>
  </si>
  <si>
    <t>PRO020807JB7</t>
  </si>
  <si>
    <t>PDI110826GA4</t>
  </si>
  <si>
    <t>RAM1202131D2</t>
  </si>
  <si>
    <t>RSC100329SL5</t>
  </si>
  <si>
    <t>JIAR790322I78</t>
  </si>
  <si>
    <t>BALS861002UG1</t>
  </si>
  <si>
    <t>GAGS600429EZ2</t>
  </si>
  <si>
    <t>UTC000516V13</t>
  </si>
  <si>
    <t>POVX640810IJ1</t>
  </si>
  <si>
    <t>XIT130424CT7</t>
  </si>
  <si>
    <t>ARBOL DE OLEA</t>
  </si>
  <si>
    <t>IGNACIO DE LA LLAVE</t>
  </si>
  <si>
    <t>CEDRO</t>
  </si>
  <si>
    <t>CERRADA DE SAN JUAN</t>
  </si>
  <si>
    <t>LEON GUZMAN</t>
  </si>
  <si>
    <t>RAMÓN E BETANECES</t>
  </si>
  <si>
    <t>PADRE MIER PONIENTE</t>
  </si>
  <si>
    <t>MANUEL OJINAGA</t>
  </si>
  <si>
    <t>LOMITA</t>
  </si>
  <si>
    <t>5 DE FEBRERO</t>
  </si>
  <si>
    <t>PADRE MIER PTE</t>
  </si>
  <si>
    <t>18 de marzo</t>
  </si>
  <si>
    <t>IGNACIO RODRIGUEZ</t>
  </si>
  <si>
    <t>RICARDO MARGAIN ZOZAYA</t>
  </si>
  <si>
    <t>VICTORIA</t>
  </si>
  <si>
    <t>SIERRA TARAHUMARA</t>
  </si>
  <si>
    <t>DON QUIJOTE DE LA MANCHA</t>
  </si>
  <si>
    <t>FRANCISCO PORTILLO</t>
  </si>
  <si>
    <t>UNIDAD POPULAR</t>
  </si>
  <si>
    <t>FRANCISCO GARCIA SALINAS</t>
  </si>
  <si>
    <t>PUNTA DE LAS CRUCES</t>
  </si>
  <si>
    <t>ACACIAS</t>
  </si>
  <si>
    <t>MIRADOR</t>
  </si>
  <si>
    <t>ALLENDE</t>
  </si>
  <si>
    <t>lago meru</t>
  </si>
  <si>
    <t>NICOLÁS BRAVO</t>
  </si>
  <si>
    <t>LOGROÑO</t>
  </si>
  <si>
    <t>PASCUAL OROZCO</t>
  </si>
  <si>
    <t/>
  </si>
  <si>
    <t>QUINTAS MONTECARLO</t>
  </si>
  <si>
    <t>OBRERA</t>
  </si>
  <si>
    <t>GRANJAS UNIVERSITARIAS</t>
  </si>
  <si>
    <t>GRANJAS</t>
  </si>
  <si>
    <t>DEL VALLE</t>
  </si>
  <si>
    <t>PANAMERICANA</t>
  </si>
  <si>
    <t>NUEVO REPUEBLO</t>
  </si>
  <si>
    <t>ZONA CENTRO</t>
  </si>
  <si>
    <t>SAUCITO</t>
  </si>
  <si>
    <t>COMPLEJO INDUSTRIAL EL SAUCITO</t>
  </si>
  <si>
    <t>SANTA ROSA</t>
  </si>
  <si>
    <t>CENTRAL DE ABASTO</t>
  </si>
  <si>
    <t>MARIA LUISA</t>
  </si>
  <si>
    <t>SANTA RITA</t>
  </si>
  <si>
    <t>SAN FELIPE VIEJO</t>
  </si>
  <si>
    <t>LAS GRANJAS</t>
  </si>
  <si>
    <t>ARQUITOS</t>
  </si>
  <si>
    <t>MONTERREY CENTRO</t>
  </si>
  <si>
    <t>CENTRO</t>
  </si>
  <si>
    <t>SANTO NIÑO</t>
  </si>
  <si>
    <t>DIEGO LUCERO</t>
  </si>
  <si>
    <t>REVOLUCION</t>
  </si>
  <si>
    <t>COMPLEJO INDUSTRIAL</t>
  </si>
  <si>
    <t>QUINTAS DEL SOL</t>
  </si>
  <si>
    <t>VILLA JUAREZ</t>
  </si>
  <si>
    <t>INSURGENTES</t>
  </si>
  <si>
    <t>PUNTAS NARANJOS ORIENTE I</t>
  </si>
  <si>
    <t>GUADALUPE</t>
  </si>
  <si>
    <t>INFONAVIT  SAUCITO</t>
  </si>
  <si>
    <t>CAMPESTRE RESIDENCIAL</t>
  </si>
  <si>
    <t>GRANADA</t>
  </si>
  <si>
    <t>SAN FELIPE 1</t>
  </si>
  <si>
    <t>santo niño</t>
  </si>
  <si>
    <t>CTM</t>
  </si>
  <si>
    <t>PUERTA DE HIERRO</t>
  </si>
  <si>
    <t>SAN FELIPE</t>
  </si>
  <si>
    <t>NOMBRE DE DIOS</t>
  </si>
  <si>
    <t xml:space="preserve">MARTINEZ </t>
  </si>
  <si>
    <t>CORTES</t>
  </si>
  <si>
    <t xml:space="preserve">ANABEL </t>
  </si>
  <si>
    <t xml:space="preserve">ARMANDO ELÍAS </t>
  </si>
  <si>
    <t xml:space="preserve">AGUIRRE </t>
  </si>
  <si>
    <t>SOSA</t>
  </si>
  <si>
    <t xml:space="preserve">GALLARDO </t>
  </si>
  <si>
    <t>CLEMENTE</t>
  </si>
  <si>
    <t xml:space="preserve">CESAR OMAR </t>
  </si>
  <si>
    <t xml:space="preserve">DAJLALA </t>
  </si>
  <si>
    <t>AMAYA</t>
  </si>
  <si>
    <t xml:space="preserve">ELMER ABRAHAM </t>
  </si>
  <si>
    <t xml:space="preserve">VALDEZ </t>
  </si>
  <si>
    <t>SOTO</t>
  </si>
  <si>
    <t xml:space="preserve">FERNANDO RAFAEL </t>
  </si>
  <si>
    <t xml:space="preserve">ASTORGA </t>
  </si>
  <si>
    <t>BUSTILLOS</t>
  </si>
  <si>
    <t xml:space="preserve">FRANCISCO JAVIER </t>
  </si>
  <si>
    <t xml:space="preserve">CORTE </t>
  </si>
  <si>
    <t>GUILLERMINA</t>
  </si>
  <si>
    <t xml:space="preserve"> GONZALEZ</t>
  </si>
  <si>
    <t xml:space="preserve"> BANDA</t>
  </si>
  <si>
    <t xml:space="preserve">HAIBF ALEJANDRO </t>
  </si>
  <si>
    <t xml:space="preserve">OROZCO </t>
  </si>
  <si>
    <t>REZA</t>
  </si>
  <si>
    <t xml:space="preserve">HEBER ABDIEL </t>
  </si>
  <si>
    <t xml:space="preserve">LARA </t>
  </si>
  <si>
    <t>BALDERRAMA</t>
  </si>
  <si>
    <t xml:space="preserve">JAVIER ARTURO </t>
  </si>
  <si>
    <t xml:space="preserve">MERCADO </t>
  </si>
  <si>
    <t>FERNANDEZ</t>
  </si>
  <si>
    <t xml:space="preserve">JESUS ANTONIO </t>
  </si>
  <si>
    <t xml:space="preserve">HERRERA </t>
  </si>
  <si>
    <t>PEREGRINO</t>
  </si>
  <si>
    <t>JESUS OSVALDO</t>
  </si>
  <si>
    <t xml:space="preserve"> DUARTE</t>
  </si>
  <si>
    <t xml:space="preserve"> GARCÍA</t>
  </si>
  <si>
    <t xml:space="preserve">JOEL </t>
  </si>
  <si>
    <t xml:space="preserve">GOMEZ </t>
  </si>
  <si>
    <t>CARO</t>
  </si>
  <si>
    <t>JOSE LUIS</t>
  </si>
  <si>
    <t xml:space="preserve"> MARTINEZ</t>
  </si>
  <si>
    <t>CONTRERAS</t>
  </si>
  <si>
    <t xml:space="preserve">JOSE MIGUEL </t>
  </si>
  <si>
    <t xml:space="preserve">GARCIA </t>
  </si>
  <si>
    <t xml:space="preserve">MARCELA </t>
  </si>
  <si>
    <t xml:space="preserve">DUARTE </t>
  </si>
  <si>
    <t>CHACON</t>
  </si>
  <si>
    <t xml:space="preserve">MARIA DEL CARMEN </t>
  </si>
  <si>
    <t xml:space="preserve">HERFTER </t>
  </si>
  <si>
    <t>RIVERA</t>
  </si>
  <si>
    <t xml:space="preserve">MARIA TERESA </t>
  </si>
  <si>
    <t>DOMINGUEZ</t>
  </si>
  <si>
    <t xml:space="preserve"> LOPEZ</t>
  </si>
  <si>
    <t xml:space="preserve">PEDRO JAIME </t>
  </si>
  <si>
    <t>HERNANDEZ</t>
  </si>
  <si>
    <t xml:space="preserve"> ROBLES</t>
  </si>
  <si>
    <t xml:space="preserve">RICARDO </t>
  </si>
  <si>
    <t xml:space="preserve">JIMÉNEZ </t>
  </si>
  <si>
    <t>ACOSTA</t>
  </si>
  <si>
    <t xml:space="preserve">SARAHI </t>
  </si>
  <si>
    <t xml:space="preserve">BARBA </t>
  </si>
  <si>
    <t>LUNA</t>
  </si>
  <si>
    <t>SILVIA IVONNE</t>
  </si>
  <si>
    <t xml:space="preserve"> GARCÍA </t>
  </si>
  <si>
    <t>GÁMEZ</t>
  </si>
  <si>
    <t xml:space="preserve">XOCHITL </t>
  </si>
  <si>
    <t>PORTILLO</t>
  </si>
  <si>
    <t xml:space="preserve"> VARGAS</t>
  </si>
  <si>
    <t>CHIHUAHUA</t>
  </si>
  <si>
    <t xml:space="preserve"> </t>
  </si>
  <si>
    <t>LOBO</t>
  </si>
  <si>
    <t>FRANCISCO VILLA</t>
  </si>
  <si>
    <t>TEOFILO BORUNDA</t>
  </si>
  <si>
    <t>AGUSTIN MELGAR</t>
  </si>
  <si>
    <t>RAYÓN</t>
  </si>
  <si>
    <t>JUAREZ</t>
  </si>
  <si>
    <t>INDEPENDENCIA</t>
  </si>
  <si>
    <t>AA BODEGAS</t>
  </si>
  <si>
    <t>NIÑOS HEROES</t>
  </si>
  <si>
    <t>POLITECNICO NACIONAL</t>
  </si>
  <si>
    <t>SABINO</t>
  </si>
  <si>
    <t>7 ORIENTE</t>
  </si>
  <si>
    <t>GUSTAVO DÍAZ ORDÁZ</t>
  </si>
  <si>
    <t>JESUS ROMERO FLORES</t>
  </si>
  <si>
    <t>ZARCO Y CALLE 28</t>
  </si>
  <si>
    <t>G VALDEZ</t>
  </si>
  <si>
    <t>AMÉRICA LATINA</t>
  </si>
  <si>
    <t>TECNOLÓGICO</t>
  </si>
  <si>
    <t>2DA</t>
  </si>
  <si>
    <t>HEROICO COLEGIO MILITAR</t>
  </si>
  <si>
    <t>ZARCO GUADALUPE</t>
  </si>
  <si>
    <t>Monterrey</t>
  </si>
  <si>
    <t>CENTRO delicias</t>
  </si>
  <si>
    <t>Miguel Hidalgo</t>
  </si>
  <si>
    <t>armandogallardoc@hotmail.com</t>
  </si>
  <si>
    <t xml:space="preserve">Jesús Manuel </t>
  </si>
  <si>
    <t xml:space="preserve">García </t>
  </si>
  <si>
    <t>Estrada</t>
  </si>
  <si>
    <t>Gustavo</t>
  </si>
  <si>
    <t>Diez</t>
  </si>
  <si>
    <t>González</t>
  </si>
  <si>
    <t>Fistoles y Diseños</t>
  </si>
  <si>
    <t>clientes@colesa.com.mx</t>
  </si>
  <si>
    <t>614 3458130</t>
  </si>
  <si>
    <t>614 4200602</t>
  </si>
  <si>
    <t>aspeconputacional@gmail.com</t>
  </si>
  <si>
    <t>proveedoradiversimac@hotmail.com</t>
  </si>
  <si>
    <t>614 4162016</t>
  </si>
  <si>
    <t>gerencia@autotecnicachihuahua.com</t>
  </si>
  <si>
    <t>Melendez</t>
  </si>
  <si>
    <t>Gloria</t>
  </si>
  <si>
    <t>614 1582222</t>
  </si>
  <si>
    <t>info@industriagrafika.com</t>
  </si>
  <si>
    <t>facturacion@industriagrafika.com</t>
  </si>
  <si>
    <t>614 4150808</t>
  </si>
  <si>
    <t>rosysernayasedellsa@outlook.com</t>
  </si>
  <si>
    <t>614 4143820</t>
  </si>
  <si>
    <t>614 4160066</t>
  </si>
  <si>
    <t>ventas@comercialllantera.com</t>
  </si>
  <si>
    <t>22 24 26 28</t>
  </si>
  <si>
    <t>ADMON@XNET.COM.MX</t>
  </si>
  <si>
    <t>Bodega Eléctrica de Chihuahua</t>
  </si>
  <si>
    <t>material electrico</t>
  </si>
  <si>
    <t>ventas@bodegaelectrica.com</t>
  </si>
  <si>
    <t>DAVID</t>
  </si>
  <si>
    <t>SANTIAGO</t>
  </si>
  <si>
    <t>DAVILA</t>
  </si>
  <si>
    <t>drodriguez@accesgroup.com.mx</t>
  </si>
  <si>
    <t>egarcia@gflobalcom.mx</t>
  </si>
  <si>
    <t>alejandro.machado@xoftwareit.com.mx</t>
  </si>
  <si>
    <t>ALEJANDRO</t>
  </si>
  <si>
    <t>MACHADO</t>
  </si>
  <si>
    <t>ROSA MARIA</t>
  </si>
  <si>
    <t>SERNA</t>
  </si>
  <si>
    <t>ERNESSTO</t>
  </si>
  <si>
    <t>COTA</t>
  </si>
  <si>
    <t xml:space="preserve">RODRIGO </t>
  </si>
  <si>
    <t>ORDOÑEZ</t>
  </si>
  <si>
    <t>LICON</t>
  </si>
  <si>
    <t xml:space="preserve">RAMIRO </t>
  </si>
  <si>
    <t>LIEVANO</t>
  </si>
  <si>
    <t>EQUIPOS DE TELECOMUNICACIONES</t>
  </si>
  <si>
    <t>EQUIPO DE SEGURIDAD PERIMETRAL DE LA RED FORNITE</t>
  </si>
  <si>
    <t>SERVIDORES SITIOS WEB Y CORREOS INSTITUCIONALES</t>
  </si>
  <si>
    <t>MANTENIMIENTO Y SOPORTE A SISTEMA CAPTURE</t>
  </si>
  <si>
    <t xml:space="preserve">SOLUCIONES DE TECNOLOGIA Y SOPORTES </t>
  </si>
  <si>
    <t xml:space="preserve">PERLA  </t>
  </si>
  <si>
    <t>JESUS MANUEL</t>
  </si>
  <si>
    <t xml:space="preserve">DGUSTAVO </t>
  </si>
  <si>
    <t>DIEZ</t>
  </si>
  <si>
    <t>GONZALEZ</t>
  </si>
  <si>
    <t>SAUL</t>
  </si>
  <si>
    <t>LOPEZ</t>
  </si>
  <si>
    <t>RICHARD</t>
  </si>
  <si>
    <t>ABASTECEDORA DE CONSUMIBLES DE COMPUTO Y OFICINA SA DE CV</t>
  </si>
  <si>
    <t>abastecedora lumen</t>
  </si>
  <si>
    <t xml:space="preserve">ABNER URIEL </t>
  </si>
  <si>
    <t xml:space="preserve">ABRIL THALIA </t>
  </si>
  <si>
    <t>ACEITES Y COMBUSTIBLES DE MEOQUI S.A. DE C.V.</t>
  </si>
  <si>
    <t xml:space="preserve">ADELA IRENE </t>
  </si>
  <si>
    <t>ADOORS DE CHIHUAHUA S DE RL DE CV</t>
  </si>
  <si>
    <t>ADVANCE NETWORK CONSULTING SA DE CV</t>
  </si>
  <si>
    <t>AEDI JARDIN DE NIÑOS SA DE CV</t>
  </si>
  <si>
    <t>AGENCIA LLANTERA SA DE CV</t>
  </si>
  <si>
    <t xml:space="preserve">AGUILAR </t>
  </si>
  <si>
    <t>ALARMAS PUNTO ALERTA SA DE CV</t>
  </si>
  <si>
    <t>ALARMAS Y SISTEMAS INTEGRALES SA DE CV</t>
  </si>
  <si>
    <t xml:space="preserve">ALBERTO </t>
  </si>
  <si>
    <t>ALEJANDRA</t>
  </si>
  <si>
    <t xml:space="preserve">ALFREDO </t>
  </si>
  <si>
    <t xml:space="preserve">AMADOR </t>
  </si>
  <si>
    <t>ANALISTAS DEL FLORIDO S.A. DE C.V.</t>
  </si>
  <si>
    <t>ANGELICA</t>
  </si>
  <si>
    <t>ANTHASOFT SA DE CV</t>
  </si>
  <si>
    <t xml:space="preserve">ANTONIA IRENE </t>
  </si>
  <si>
    <t xml:space="preserve">ANTONIA </t>
  </si>
  <si>
    <t xml:space="preserve">ANTONIO </t>
  </si>
  <si>
    <t>ARCHIVO GENERAL DE LA NACIÓN</t>
  </si>
  <si>
    <t xml:space="preserve">ARELI EDITH </t>
  </si>
  <si>
    <t>ARK+TREX S DE RL MI</t>
  </si>
  <si>
    <t>ARMANDO</t>
  </si>
  <si>
    <t>ASESORES CONSULTER ASEMSA S.A DE C.V.</t>
  </si>
  <si>
    <t>AT &amp; T TELECOMUNICACIONES S DE RL DE CV</t>
  </si>
  <si>
    <t xml:space="preserve">AURORA </t>
  </si>
  <si>
    <t>AUTOS Y EQUIPO CENTRAL, S.A. DE C.V.</t>
  </si>
  <si>
    <t>AVANCE Y TECNOLOGIA EN PLASTICOS SA DE CV</t>
  </si>
  <si>
    <t>AXA SEGUROS S.A. DE C.V.</t>
  </si>
  <si>
    <t>AZUCENA DEL ROSARIO</t>
  </si>
  <si>
    <t>BAFAR</t>
  </si>
  <si>
    <t>BANCO SANTANDER SA</t>
  </si>
  <si>
    <t>BBVA BANCOMER S.A.</t>
  </si>
  <si>
    <t>BEATRIZ AURORA</t>
  </si>
  <si>
    <t xml:space="preserve">Bernardo Ernesto </t>
  </si>
  <si>
    <t>BERTHA ALICIA</t>
  </si>
  <si>
    <t xml:space="preserve">BERTHA MARISOL </t>
  </si>
  <si>
    <t>BLANCA VERONICA</t>
  </si>
  <si>
    <t xml:space="preserve">BRENDA ANAHI </t>
  </si>
  <si>
    <t xml:space="preserve">BRENDA MERCEDES </t>
  </si>
  <si>
    <t xml:space="preserve">BRUNO HECTOR </t>
  </si>
  <si>
    <t>CABLEMAS TELECOMUNICACIONES SA DE CV</t>
  </si>
  <si>
    <t xml:space="preserve">CARLOS ALBERTO </t>
  </si>
  <si>
    <t xml:space="preserve">CARLOS ARTURO </t>
  </si>
  <si>
    <t xml:space="preserve">CARLOS DANIEL </t>
  </si>
  <si>
    <t>CARLOS EDUARDO</t>
  </si>
  <si>
    <t xml:space="preserve">CARLOS </t>
  </si>
  <si>
    <t>CASA LICORERA FAGOM SA DE CV</t>
  </si>
  <si>
    <t>CENTRAL DE COMUNICACIONES</t>
  </si>
  <si>
    <t>CENTRAL DE MATERIALES REWO SAPI DE CV</t>
  </si>
  <si>
    <t>CENTRO DE AYUDA A ENFERMOS DE CANCER A.C.</t>
  </si>
  <si>
    <t xml:space="preserve">CESAR ALEJANDRO </t>
  </si>
  <si>
    <t>CFE SUMINISTRADOR DE SERVICIOS BASICOS</t>
  </si>
  <si>
    <t>CHAVEZ DAVILA Y ASOCIADOS SC</t>
  </si>
  <si>
    <t>CHIHUAHUA ELECTRONICA S.A. DE C.V.</t>
  </si>
  <si>
    <t>CHIHUAHUA MEAT VISA QUALITY SA DE CV</t>
  </si>
  <si>
    <t>CIA PERIODISTICA DEL SOL DE CHIHUAHUA SA DE CV</t>
  </si>
  <si>
    <t>CINDY MICHELLE</t>
  </si>
  <si>
    <t>CLAROSHOP.COM S.A.P.I DE C.V.</t>
  </si>
  <si>
    <t xml:space="preserve">CLAUDIA SUSANA </t>
  </si>
  <si>
    <t>COES 17 SA DE CV</t>
  </si>
  <si>
    <t>COLEGIO DE INGENIEROS CIVILES DE CHIHUAHUA AC</t>
  </si>
  <si>
    <t>COLEGIO MEXICANO DE AUDITORÍA MÉDICA Y GESTIÓN EN SERVICIOS</t>
  </si>
  <si>
    <t>COMBUSTIBLES JUAN PABLO II S.A. DE C.V.</t>
  </si>
  <si>
    <t>COMBUSTIBLES SAN ALEJO S.A. DE C.V.</t>
  </si>
  <si>
    <t>COMBUSTIBLES Y LUBRICANTES ATENAS S.A. DE C.V.</t>
  </si>
  <si>
    <t>COMBUSTIBLES Y LUBRICANTES DE DELICIAS S.A. DE C.V.</t>
  </si>
  <si>
    <t>COMERCIAL DE CHIHUAHUA SA DE CV</t>
  </si>
  <si>
    <t>COMERCIALIZADORA GELOS DE CHIHUAHUA S.A. DE C.V.</t>
  </si>
  <si>
    <t>COMIDAS CANDILEJAS 2019</t>
  </si>
  <si>
    <t>COMISIONISTAS DE CHIHUAHUA, S.A.</t>
  </si>
  <si>
    <t>CONEXIONES SIN LIMITES SA DE CV</t>
  </si>
  <si>
    <t>CONSTRUCTORA GARSO SA DE CV</t>
  </si>
  <si>
    <t>CONSTRUCTORA Y PROVEEDORA FERRETO S.A. DE C.V.</t>
  </si>
  <si>
    <t>CONSULTORES S C A SC</t>
  </si>
  <si>
    <t>CONSULTORIA EN MARKETING Y TECNOLOGIA EXO S DE R.L. DE C.V.</t>
  </si>
  <si>
    <t>CONTACTO CENTRO ESTRATEGICO DE VIAJES S.A. DE C.V.</t>
  </si>
  <si>
    <t>COPPEL S.A. DE C.V.</t>
  </si>
  <si>
    <t>CORINA MARGARITA</t>
  </si>
  <si>
    <t>CORPORATIVO DE EVENTOS INTERNACIONALES SC</t>
  </si>
  <si>
    <t>COSTCO DE MEXICO S.A.DE.C.V.</t>
  </si>
  <si>
    <t>CR SOLUTIONS</t>
  </si>
  <si>
    <t>CRECIMIENTO Y DESARROLLO INTEGRAL SC</t>
  </si>
  <si>
    <t>CYNTHIA IVETH</t>
  </si>
  <si>
    <t>DANIEL</t>
  </si>
  <si>
    <t>DELIA PRISCILA</t>
  </si>
  <si>
    <t>DERIVADOS DEL PINO DEL NOROESTE SA DE CV</t>
  </si>
  <si>
    <t>DESARROLLO EN SERVICIOS ORGANIZACIONALES S.C.</t>
  </si>
  <si>
    <t>DIANA GUADALUPE</t>
  </si>
  <si>
    <t xml:space="preserve">DIANA LEONOR </t>
  </si>
  <si>
    <t>DISCOVERY CHEMICAL SA DE CV</t>
  </si>
  <si>
    <t>DISTRIBUIDORA DE PRODUCTOS AGRICOLAS Y DE CONSUMO SA DE CV</t>
  </si>
  <si>
    <t xml:space="preserve">DISTRIBUIDORA ESQUER S.A. DE C.V. </t>
  </si>
  <si>
    <t>DISTRIBUIDORA LIVERPOOL S.A. DE C.V.</t>
  </si>
  <si>
    <t xml:space="preserve">EDGAR ALEJANDRO </t>
  </si>
  <si>
    <t xml:space="preserve">EDGAR ARTURO </t>
  </si>
  <si>
    <t>EDICIONES DEL AZAR AC</t>
  </si>
  <si>
    <t>EDITORIAL E IMAGEN PUBLICA S.A DE C.V</t>
  </si>
  <si>
    <t xml:space="preserve">EDMUNDO </t>
  </si>
  <si>
    <t xml:space="preserve">EDUARDO ENRIQUE </t>
  </si>
  <si>
    <t xml:space="preserve">EDUARDO </t>
  </si>
  <si>
    <t xml:space="preserve">EFRAN </t>
  </si>
  <si>
    <t>EL ALMACEN ARTICULOS DE LIMPIEZA SA DE CV</t>
  </si>
  <si>
    <t>EL ALMACEN PAPELERIA S.A. DE C.V.</t>
  </si>
  <si>
    <t>EL PUEBLO FAMILIAR S.A. DE C.V.</t>
  </si>
  <si>
    <t xml:space="preserve">ELEAZAR </t>
  </si>
  <si>
    <t>ELECTRONICA STEREN SA DE CV</t>
  </si>
  <si>
    <t xml:space="preserve">ELSA SOCORRO </t>
  </si>
  <si>
    <t xml:space="preserve">EMMA YOLANDA </t>
  </si>
  <si>
    <t>EMPRESAS SAN PEDRO S.A. DE C.V.</t>
  </si>
  <si>
    <t>ENLACE TPE S.A. DE C.V.</t>
  </si>
  <si>
    <t>ESPECIALIDADES ORTOPEDICAS LAMELAS S.A. DE C.V.</t>
  </si>
  <si>
    <t>ESPECIALISTAS EN COMUNICACION INTEGRAL SA DE CV</t>
  </si>
  <si>
    <t xml:space="preserve">ESTEBAN SALMON </t>
  </si>
  <si>
    <t xml:space="preserve">EVA </t>
  </si>
  <si>
    <t xml:space="preserve">EVELYN JANETTE </t>
  </si>
  <si>
    <t>EXCURSIONES OLIVAS S DE RL DE CV</t>
  </si>
  <si>
    <t>EXPRES EDITORES S.A. DE C.V.</t>
  </si>
  <si>
    <t>FAMSA MEXICO SA DE CV</t>
  </si>
  <si>
    <t>FANOSA SA DE CV</t>
  </si>
  <si>
    <t xml:space="preserve">FARAH PRISCILA </t>
  </si>
  <si>
    <t>FARMACIA GUADALAJARA S.A. DE C.V.</t>
  </si>
  <si>
    <t>FEFRISA COMERCIALIZADORA SA DE CV</t>
  </si>
  <si>
    <t xml:space="preserve">FELIX ALONSO </t>
  </si>
  <si>
    <t>FENIX COMUNICACIONES SA DE CV</t>
  </si>
  <si>
    <t xml:space="preserve">FERNANDO ESTEBAN </t>
  </si>
  <si>
    <t xml:space="preserve">FERNANDO </t>
  </si>
  <si>
    <t>FOMENTO Y DESARROLLO ARTESANAL DEL ESTADO DE CHIHUAHUA</t>
  </si>
  <si>
    <t>FONDO NACIONAL DE INFRAESTRUCTURA</t>
  </si>
  <si>
    <t>FOTOMECANICA JERONIMO BOLAÑOS, S.A. DE C.V.</t>
  </si>
  <si>
    <t xml:space="preserve">FRANCISCO ANTONIO </t>
  </si>
  <si>
    <t xml:space="preserve">FRANCISCO JOSÉ </t>
  </si>
  <si>
    <t>FUNDACION MEXICANA DE APOYO INFANTIL AC</t>
  </si>
  <si>
    <t>FUTUFARMA S.A. DE C.V.</t>
  </si>
  <si>
    <t>GALA DISEÑO EN MUEBLES S.A. DE C.V.</t>
  </si>
  <si>
    <t>GAS REAL SA DE CV</t>
  </si>
  <si>
    <t>GE CHIHUAHUENSE DE INSUMOS Y CONSUMIBLES SAS DE CV</t>
  </si>
  <si>
    <t>GERARDO ANTONIO</t>
  </si>
  <si>
    <t xml:space="preserve">GERARDO </t>
  </si>
  <si>
    <t xml:space="preserve">GLORIA ELENA </t>
  </si>
  <si>
    <t>GLORIA IVETH</t>
  </si>
  <si>
    <t>GOB. EDO CHIH SRIA DE HACIENDA</t>
  </si>
  <si>
    <t xml:space="preserve">GRISELDA MARIBEL </t>
  </si>
  <si>
    <t>GRUAS KEILA SA DE CV</t>
  </si>
  <si>
    <t>GRUPO COMERCIAL HOROZA S.A. DE C.V.</t>
  </si>
  <si>
    <t>GRUPO COMPETEC SA DE CV</t>
  </si>
  <si>
    <t>GRUPO EMPRESARIAL APEIRON S.A. DE C.V.</t>
  </si>
  <si>
    <t>GRUPO EVEDEMPEREN DE CHIHUAHUA S.A. DE C.V.</t>
  </si>
  <si>
    <t>GRUPO HOTELERO HEROSA S.A. DE C.V.</t>
  </si>
  <si>
    <t>GRUPO IBG SOLUTIONS SA DE CV</t>
  </si>
  <si>
    <t>GRUPO LAZZRAM SA DE CV</t>
  </si>
  <si>
    <t>GRUPO TAPACOLMES S.C. DE R.L. DE C.V.</t>
  </si>
  <si>
    <t xml:space="preserve">HECTOR </t>
  </si>
  <si>
    <t xml:space="preserve">HECTOR FRANCISCO </t>
  </si>
  <si>
    <t xml:space="preserve">HECTOR LEONEL </t>
  </si>
  <si>
    <t>HERRAMIENTAS PORTATILES DE CHIHUAHUA, S.A. DE C.V.</t>
  </si>
  <si>
    <t>HEWLETT PACKARD MEXICO S DE R.L. DE C.V.</t>
  </si>
  <si>
    <t>HIDROGAS DE CHIHUAHUA S.A. DE C.V.</t>
  </si>
  <si>
    <t>HOTEL JENA SA DE CV</t>
  </si>
  <si>
    <t xml:space="preserve">HUGO ALONSO </t>
  </si>
  <si>
    <t xml:space="preserve">HUMBERTO </t>
  </si>
  <si>
    <t xml:space="preserve">HUSAI BENJAMIN </t>
  </si>
  <si>
    <t xml:space="preserve">IHO MOBILIARIO INSTITUCIONAL SA DE CV </t>
  </si>
  <si>
    <t>IMAGEN EN COMUNICACION E INFORMACION SA DE CV</t>
  </si>
  <si>
    <t>IMAGEN Y PUBLICIDAD CONSORCIO SA DE CV</t>
  </si>
  <si>
    <t>IMAPCOLOR S.A. DE C.V.</t>
  </si>
  <si>
    <t>IMPORSERV Y MATERIALES S DE RL DE CV</t>
  </si>
  <si>
    <t>IMPORTACIONES LA LLAMARADA S.A. DE C.V.</t>
  </si>
  <si>
    <t>IMPRENTA SIGLO XXV SA DE CV</t>
  </si>
  <si>
    <t>IMPRESORA DIGITAL PUENTE LIBRE SA DE CV</t>
  </si>
  <si>
    <t>INFOESTRATEGICA LATINA S.A. DE C.V.</t>
  </si>
  <si>
    <t>INFORMACION OPORTUNA LA REGION, S. DE R.L.</t>
  </si>
  <si>
    <t>INGRA PUBLICIDAD S DE RL DE CV</t>
  </si>
  <si>
    <t>INNOVACIÓN Y CONSULTORÍA MÓVIL SC</t>
  </si>
  <si>
    <t>INOVAR STUDIO CREATIVO</t>
  </si>
  <si>
    <t>INSTITUTO DE ESTUDIOS SUPERIORES EN DERECHO PENAL</t>
  </si>
  <si>
    <t>INSTITUTO TECNOLOGICO AUTONOMO DE MEXICO</t>
  </si>
  <si>
    <t>IRAM IZCOATL LEON FRANCO</t>
  </si>
  <si>
    <t>IRVING RAFAEL LOERA TALAMANTES</t>
  </si>
  <si>
    <t xml:space="preserve">IVÁN HUMBERTO </t>
  </si>
  <si>
    <t xml:space="preserve">IVONNE ELIA GUADALUPE </t>
  </si>
  <si>
    <t xml:space="preserve">JESSICA MARIA </t>
  </si>
  <si>
    <t xml:space="preserve">JESUS ALFREDO </t>
  </si>
  <si>
    <t xml:space="preserve">JESUS EDUARDO </t>
  </si>
  <si>
    <t xml:space="preserve">JESUS EFREN </t>
  </si>
  <si>
    <t xml:space="preserve">JESUS ISAAC </t>
  </si>
  <si>
    <t xml:space="preserve">JESUS MANUEL </t>
  </si>
  <si>
    <t xml:space="preserve">JESUS MIGUEL </t>
  </si>
  <si>
    <t xml:space="preserve">JORGE  </t>
  </si>
  <si>
    <t xml:space="preserve">JORGE ALBERTO </t>
  </si>
  <si>
    <t xml:space="preserve">JORGE ARMANDO </t>
  </si>
  <si>
    <t>JORGE ENRIQUE</t>
  </si>
  <si>
    <t xml:space="preserve">JORGE LUIS </t>
  </si>
  <si>
    <t xml:space="preserve">JOSE ANTONIO </t>
  </si>
  <si>
    <t xml:space="preserve">JOSE FIDEL </t>
  </si>
  <si>
    <t xml:space="preserve">JOSE MARIA </t>
  </si>
  <si>
    <t xml:space="preserve">JOSÉ MARIO </t>
  </si>
  <si>
    <t>JR IMPRESOS</t>
  </si>
  <si>
    <t xml:space="preserve">JUAN CARLOS </t>
  </si>
  <si>
    <t xml:space="preserve">JUAN ENRIQUE </t>
  </si>
  <si>
    <t xml:space="preserve">JUAN JOSE </t>
  </si>
  <si>
    <t xml:space="preserve">JUAN MANUEL </t>
  </si>
  <si>
    <t xml:space="preserve">JUDITH </t>
  </si>
  <si>
    <t>JUNTA MUNICIPAL DE AGUA Y SANEAMIENTO DE CHIHUAHUA</t>
  </si>
  <si>
    <t xml:space="preserve">JUPITER </t>
  </si>
  <si>
    <t>KINSA SA DE CV</t>
  </si>
  <si>
    <t>LA CALESA CHIHUAHUENSE S.A. DE C.V.</t>
  </si>
  <si>
    <t>LA PRESIDENCIA RESTAURANTE</t>
  </si>
  <si>
    <t>LAZZAR</t>
  </si>
  <si>
    <t xml:space="preserve">LEOPOLDO </t>
  </si>
  <si>
    <t xml:space="preserve">LETICIA </t>
  </si>
  <si>
    <t>LIBRERIA DE PORRUA HERMANOS Y COMPAÑÍA SA DE CV</t>
  </si>
  <si>
    <t>LIBRERIAS GANDHI SA DE CV</t>
  </si>
  <si>
    <t>LIMPIEZA INTEGRAL DE LA FRONTERA SA DE CV</t>
  </si>
  <si>
    <t>LITOGRAFICA VOZ SA DE CV</t>
  </si>
  <si>
    <t>LLANTAS CAMBHER SA DE CV</t>
  </si>
  <si>
    <t>LOWES COMPANIES MEXICO S. DE R.L. DE C.V.</t>
  </si>
  <si>
    <t>LUIRA S.A. DE C.V.</t>
  </si>
  <si>
    <t xml:space="preserve">LUIS ERNESTO </t>
  </si>
  <si>
    <t xml:space="preserve">LUIS </t>
  </si>
  <si>
    <t xml:space="preserve">LUIS RICARDO </t>
  </si>
  <si>
    <t>MADERERÍA VALLES GRIJALVA SA DE CV</t>
  </si>
  <si>
    <t>MANTENIMIENTO INTEGRAL AUTOMOTRIZ</t>
  </si>
  <si>
    <t xml:space="preserve">MANUEL </t>
  </si>
  <si>
    <t xml:space="preserve">MANUEL ARTURO </t>
  </si>
  <si>
    <t xml:space="preserve">MANUEL HORACIO </t>
  </si>
  <si>
    <t>MAQUINAS DIESEL S.A. DE C.V.</t>
  </si>
  <si>
    <t xml:space="preserve">MARCELO </t>
  </si>
  <si>
    <t xml:space="preserve">MARIA ANDREA </t>
  </si>
  <si>
    <t>MARIA BONITA</t>
  </si>
  <si>
    <t xml:space="preserve">MARÍA DE LOS ÁNGELES </t>
  </si>
  <si>
    <t>MARIA DEL ROSARIO</t>
  </si>
  <si>
    <t xml:space="preserve">MARIO CARLOS </t>
  </si>
  <si>
    <t>MARQUEZ RUIZ, NEVAREZ Y ASOCIADOS SC</t>
  </si>
  <si>
    <t>MARTELI BOMBAS Y EQUIPO SA DE CV</t>
  </si>
  <si>
    <t>MATHASA S.A. DE C.V.</t>
  </si>
  <si>
    <t xml:space="preserve">MAURCIO </t>
  </si>
  <si>
    <t>MAURICIO</t>
  </si>
  <si>
    <t xml:space="preserve">mauricio </t>
  </si>
  <si>
    <t xml:space="preserve">MEDARDO ANTONIO </t>
  </si>
  <si>
    <t>MEOQUI CORPORACIÓN S.A. DE C.V.</t>
  </si>
  <si>
    <t>MERBOCA, S.A. DE C.V.</t>
  </si>
  <si>
    <t>METALICOS DAVILA SA DE CV</t>
  </si>
  <si>
    <t xml:space="preserve">MIGUEL ANGEL </t>
  </si>
  <si>
    <t>MONSERRAT</t>
  </si>
  <si>
    <t>MUEBLERIAS PORTILLO</t>
  </si>
  <si>
    <t>MUEBLES TUBULARES DEL NORTE, S.A. DE C.V.</t>
  </si>
  <si>
    <t>MULTIMEDIA GLOBAL NEWS S DE R.L DE C.V.</t>
  </si>
  <si>
    <t>NET PAYROLL DE MÉXICO S DE RL DE CV</t>
  </si>
  <si>
    <t>NETWORK INFORMATION CENTER S.A. DE C.V.</t>
  </si>
  <si>
    <t>NORMA</t>
  </si>
  <si>
    <t>NR&amp;CH DESARROLLO Y CONSTRUCCION</t>
  </si>
  <si>
    <t>NUEVA ELEKTRA DEL MILENIO SA DE CV</t>
  </si>
  <si>
    <t>NUEVA ERA RADIO DE CHIHUAHUA SA DE CV</t>
  </si>
  <si>
    <t>NUEVA ERA RADIO DE CIUDAD JUAREZ S.A DE C.V.</t>
  </si>
  <si>
    <t>NUEVA LINEA COMUNICACION S.C.</t>
  </si>
  <si>
    <t>NUEVA WALMART DE MEXICO S DE RL DE CV</t>
  </si>
  <si>
    <t>OFFICE DEPOT DE MEXICO, S.A. DE C.V.</t>
  </si>
  <si>
    <t>OFIMUEBLES DE CHIHUAHUA S.A DE C.V.</t>
  </si>
  <si>
    <t>OMNIA COMUNICACIONES, S. DE R.L. DE C.V.</t>
  </si>
  <si>
    <t>ONUS COMERCIAL S.A. DE C.V.</t>
  </si>
  <si>
    <t>OPERADORA DE NEGOCIOS DEL BAJIO</t>
  </si>
  <si>
    <t>OPERADORA OMX SA DE CV</t>
  </si>
  <si>
    <t xml:space="preserve">OSCAR EFREN </t>
  </si>
  <si>
    <t xml:space="preserve">OSCAR JAVIER </t>
  </si>
  <si>
    <t xml:space="preserve">PAMELA GUADALUPE </t>
  </si>
  <si>
    <t>MARIO ALBERTO</t>
  </si>
  <si>
    <t>PAPELERIA ROSA DE CHIHUAHUA SA DE CV</t>
  </si>
  <si>
    <t xml:space="preserve">PATRICIA </t>
  </si>
  <si>
    <t xml:space="preserve">PATRONATO PRO SALUD CHIHUAHUA A.C., </t>
  </si>
  <si>
    <t xml:space="preserve">PEDRO ADRIÁN </t>
  </si>
  <si>
    <t xml:space="preserve">PEDRO </t>
  </si>
  <si>
    <t>PENSIONES CIVILES DEL ESTADO DE CHIH.</t>
  </si>
  <si>
    <t>PINTURA Y ACABADOS ALFAGAMA</t>
  </si>
  <si>
    <t>PLASTICOS MAPLASA SA DE CV</t>
  </si>
  <si>
    <t>POLICIES AND PROCEDURES IN LAW ENFORCEMENT SC</t>
  </si>
  <si>
    <t>PRINTING PRESS</t>
  </si>
  <si>
    <t>PROFOTO ACCESORIOS Y TECNOLOGIA DE MEXICO S DE RL CV</t>
  </si>
  <si>
    <t>PROMOTORA DE LA FRONTERA NORTE SA DE CV</t>
  </si>
  <si>
    <t>PROMOTORA DE RADIO DE CHIHUAHUA S.A. DE C.V.</t>
  </si>
  <si>
    <t>PROMOTORA MUSICAL, S.A. DE C.V.</t>
  </si>
  <si>
    <t xml:space="preserve">PROTESA  SISTEMA CONTRA INCEDIO </t>
  </si>
  <si>
    <t>PROVEEDOR GRUPO INDUSTRIAL COMERCIAL DE SERVICIOS LEOS SA DE CV</t>
  </si>
  <si>
    <t xml:space="preserve">PROVEEDORA DE EQUIPOS COMERCIALES E INDUSTRIALES SA DE CV </t>
  </si>
  <si>
    <t>PROVEEDORA INDUSTRIAL DE HERRAMIENTAS Y LUBRICANTES S DE RL DE CV</t>
  </si>
  <si>
    <t>PSJI ASESORES S.A. DE C.V.</t>
  </si>
  <si>
    <t>PUBLICACIONES DEL CHUVISCAR S.A DE C.V.</t>
  </si>
  <si>
    <t>QUALITAS COMPAÑÍA DE SEGUROS SA DE CV</t>
  </si>
  <si>
    <t>QUANTICA COMUNICACIONES</t>
  </si>
  <si>
    <t>QUIMICA DE IMPACTO SA DE CV</t>
  </si>
  <si>
    <t>RADIO AMÉRICA DE MÉXICO, S.A. DE C.V.</t>
  </si>
  <si>
    <t>RADIO CIUDAD MADERA, S.A.</t>
  </si>
  <si>
    <t>RADIO DELICIAS, S.A.</t>
  </si>
  <si>
    <t>RADIO DIVERTIDA XEDT, S.A. DE C.V.</t>
  </si>
  <si>
    <t>RADIO IMPULSORA XEES SA</t>
  </si>
  <si>
    <t>RADIO JUARENSE, S.A. DE C.V.</t>
  </si>
  <si>
    <t>RADIOMOVILDIPSA SA DE CV</t>
  </si>
  <si>
    <t>RADIZA SA DE CV</t>
  </si>
  <si>
    <t>RAPIGAS DEL CENTRO S.A. DE C.V.</t>
  </si>
  <si>
    <t xml:space="preserve">RAUL ANTONIO </t>
  </si>
  <si>
    <t>RAÚL</t>
  </si>
  <si>
    <t xml:space="preserve">RAUL ENRIQUE </t>
  </si>
  <si>
    <t xml:space="preserve">RAUL GASPAR </t>
  </si>
  <si>
    <t>REFACCIONARIA OCTAVIO VAZQUEZ SA DE CV</t>
  </si>
  <si>
    <t>VILLALOBOS MUEBLES DECORACION Y REMODELACION SA DE CV</t>
  </si>
  <si>
    <t>WALDOS DOLAR MART DE MEXICO S.R.L. DE C.V.</t>
  </si>
  <si>
    <t xml:space="preserve">XC NETWORKS S.A. DE C.V. </t>
  </si>
  <si>
    <t>XEHM SA</t>
  </si>
  <si>
    <t xml:space="preserve">XOCHITL JASMIN </t>
  </si>
  <si>
    <t>ZEHN SOLUCIONES EMPRESARIALES S.C.</t>
  </si>
  <si>
    <t xml:space="preserve">PLASCENCIA </t>
  </si>
  <si>
    <t>GONZÁLEZ</t>
  </si>
  <si>
    <t xml:space="preserve">ORTEGA </t>
  </si>
  <si>
    <t>PARADA</t>
  </si>
  <si>
    <t xml:space="preserve">SANTIESTEBAN </t>
  </si>
  <si>
    <t>VALLES</t>
  </si>
  <si>
    <t xml:space="preserve">RODRÍGUEZ </t>
  </si>
  <si>
    <t>AREVALO</t>
  </si>
  <si>
    <t xml:space="preserve"> JUAREZ </t>
  </si>
  <si>
    <t>PADILLA</t>
  </si>
  <si>
    <t xml:space="preserve">CORRALES </t>
  </si>
  <si>
    <t xml:space="preserve">TORRES </t>
  </si>
  <si>
    <t>GURROLA</t>
  </si>
  <si>
    <t xml:space="preserve"> DELGADO </t>
  </si>
  <si>
    <t>CANO</t>
  </si>
  <si>
    <t xml:space="preserve">QUINTANA </t>
  </si>
  <si>
    <t>SÁENZ</t>
  </si>
  <si>
    <t xml:space="preserve">LOPEZ </t>
  </si>
  <si>
    <t xml:space="preserve">CASTRO </t>
  </si>
  <si>
    <t>BURGOS</t>
  </si>
  <si>
    <t xml:space="preserve">CORNEJO </t>
  </si>
  <si>
    <t>CERVANTES</t>
  </si>
  <si>
    <t xml:space="preserve">URIBE </t>
  </si>
  <si>
    <t>GARCÍA</t>
  </si>
  <si>
    <t xml:space="preserve">MONTERDE </t>
  </si>
  <si>
    <t xml:space="preserve"> GARCIA </t>
  </si>
  <si>
    <t>QUIÑONEZ</t>
  </si>
  <si>
    <t xml:space="preserve"> POMPA </t>
  </si>
  <si>
    <t>VALENCIA</t>
  </si>
  <si>
    <t xml:space="preserve">Villalobos </t>
  </si>
  <si>
    <t>Palacio</t>
  </si>
  <si>
    <t xml:space="preserve"> CERVANTES </t>
  </si>
  <si>
    <t>MORENO</t>
  </si>
  <si>
    <t xml:space="preserve">SANMIGUEL </t>
  </si>
  <si>
    <t>CARRETO</t>
  </si>
  <si>
    <t xml:space="preserve"> PALAFOX </t>
  </si>
  <si>
    <t>SANDOVAL</t>
  </si>
  <si>
    <t xml:space="preserve">TELLEZ </t>
  </si>
  <si>
    <t>MUELA</t>
  </si>
  <si>
    <t xml:space="preserve"> JARDON</t>
  </si>
  <si>
    <t xml:space="preserve">LOZANO </t>
  </si>
  <si>
    <t>SEGURA</t>
  </si>
  <si>
    <t xml:space="preserve">HERNANDEZ </t>
  </si>
  <si>
    <t xml:space="preserve">VILLALOBOS </t>
  </si>
  <si>
    <t>CERNA</t>
  </si>
  <si>
    <t xml:space="preserve">SILVA </t>
  </si>
  <si>
    <t>ROJAS</t>
  </si>
  <si>
    <t xml:space="preserve"> SOLIS </t>
  </si>
  <si>
    <t>MONTOYA</t>
  </si>
  <si>
    <t xml:space="preserve">SOSA </t>
  </si>
  <si>
    <t>CABALLERO</t>
  </si>
  <si>
    <t xml:space="preserve">CANO </t>
  </si>
  <si>
    <t>CHAPARRO</t>
  </si>
  <si>
    <t xml:space="preserve"> BRINGAS </t>
  </si>
  <si>
    <t>ROCHA</t>
  </si>
  <si>
    <t xml:space="preserve">ANDUJO </t>
  </si>
  <si>
    <t>ROMO</t>
  </si>
  <si>
    <t>MURUATO</t>
  </si>
  <si>
    <t>JIMENEZ</t>
  </si>
  <si>
    <t>VILLALBA</t>
  </si>
  <si>
    <t xml:space="preserve"> CARRASCO</t>
  </si>
  <si>
    <t xml:space="preserve"> ARRIETA </t>
  </si>
  <si>
    <t xml:space="preserve"> BAFIDIS </t>
  </si>
  <si>
    <t>PARRA</t>
  </si>
  <si>
    <t xml:space="preserve"> DE ALBA</t>
  </si>
  <si>
    <t xml:space="preserve"> MONTES</t>
  </si>
  <si>
    <t xml:space="preserve">BORJAS </t>
  </si>
  <si>
    <t>MELENDEZ</t>
  </si>
  <si>
    <t xml:space="preserve">ARMENDARIZ </t>
  </si>
  <si>
    <t xml:space="preserve">RAMOS </t>
  </si>
  <si>
    <t xml:space="preserve">PEINADO </t>
  </si>
  <si>
    <t>RUIZ</t>
  </si>
  <si>
    <t xml:space="preserve">MURO </t>
  </si>
  <si>
    <t>SERRANO</t>
  </si>
  <si>
    <t>CARREON</t>
  </si>
  <si>
    <t xml:space="preserve">HERMOSILLO </t>
  </si>
  <si>
    <t>CASTILLO</t>
  </si>
  <si>
    <t xml:space="preserve">HINOJOS </t>
  </si>
  <si>
    <t>AGUIRRE</t>
  </si>
  <si>
    <t xml:space="preserve">MORALES </t>
  </si>
  <si>
    <t>ALMANZA</t>
  </si>
  <si>
    <t xml:space="preserve">RENOVA </t>
  </si>
  <si>
    <t xml:space="preserve">ARROYO </t>
  </si>
  <si>
    <t>OLIVAS</t>
  </si>
  <si>
    <t xml:space="preserve">HOLGUIN </t>
  </si>
  <si>
    <t>PAREDES</t>
  </si>
  <si>
    <t xml:space="preserve">BALDERAS </t>
  </si>
  <si>
    <t xml:space="preserve">SCHIEBECK </t>
  </si>
  <si>
    <t xml:space="preserve">HUERECA </t>
  </si>
  <si>
    <t xml:space="preserve">VALENZUELA </t>
  </si>
  <si>
    <t>CARBAJAL</t>
  </si>
  <si>
    <t xml:space="preserve">MONCLOVA </t>
  </si>
  <si>
    <t>SAENZ</t>
  </si>
  <si>
    <t xml:space="preserve">GUEVARA </t>
  </si>
  <si>
    <t>RAMOS</t>
  </si>
  <si>
    <t xml:space="preserve">HERNÁNDEZ </t>
  </si>
  <si>
    <t>CORTÉS</t>
  </si>
  <si>
    <t>GUERRERO</t>
  </si>
  <si>
    <t>MACIAS</t>
  </si>
  <si>
    <t xml:space="preserve"> SAUCEDO</t>
  </si>
  <si>
    <t xml:space="preserve">MUÑOZ </t>
  </si>
  <si>
    <t>MUÑOZ</t>
  </si>
  <si>
    <t xml:space="preserve">PARRA </t>
  </si>
  <si>
    <t>ÁLVAREZ</t>
  </si>
  <si>
    <t xml:space="preserve"> ITUARTE</t>
  </si>
  <si>
    <t xml:space="preserve"> BALDERAS</t>
  </si>
  <si>
    <t xml:space="preserve"> ARROYO</t>
  </si>
  <si>
    <t xml:space="preserve">MEJIA </t>
  </si>
  <si>
    <t>RUBIRA</t>
  </si>
  <si>
    <t xml:space="preserve">SANCHEZ </t>
  </si>
  <si>
    <t>IBARRA</t>
  </si>
  <si>
    <t xml:space="preserve">LARDIZABAL </t>
  </si>
  <si>
    <t xml:space="preserve"> PORRAS </t>
  </si>
  <si>
    <t>LOYA</t>
  </si>
  <si>
    <t>ALVAREZ</t>
  </si>
  <si>
    <t xml:space="preserve">DE LA ROCHA </t>
  </si>
  <si>
    <t>ZAZUETA</t>
  </si>
  <si>
    <t xml:space="preserve">OCHOA </t>
  </si>
  <si>
    <t>ONTIVEROS</t>
  </si>
  <si>
    <t xml:space="preserve"> GARZA</t>
  </si>
  <si>
    <t>ARZATE</t>
  </si>
  <si>
    <t xml:space="preserve">BUSTILLOS </t>
  </si>
  <si>
    <t xml:space="preserve">MERAZ </t>
  </si>
  <si>
    <t xml:space="preserve">SANTILLANA </t>
  </si>
  <si>
    <t>ALLANDE</t>
  </si>
  <si>
    <t xml:space="preserve">VAZQUEZ </t>
  </si>
  <si>
    <t>ZAMARRON</t>
  </si>
  <si>
    <t>QUEZADA</t>
  </si>
  <si>
    <t xml:space="preserve">CARO </t>
  </si>
  <si>
    <t>TERRAZAS</t>
  </si>
  <si>
    <t>CHAVIRA</t>
  </si>
  <si>
    <t xml:space="preserve"> IÑIGUEZ</t>
  </si>
  <si>
    <t xml:space="preserve">SIGALA </t>
  </si>
  <si>
    <t>GUERRA</t>
  </si>
  <si>
    <t>HAHN</t>
  </si>
  <si>
    <t xml:space="preserve">VALDEZ  </t>
  </si>
  <si>
    <t>ANAYA</t>
  </si>
  <si>
    <t xml:space="preserve">ARREOLA </t>
  </si>
  <si>
    <t>MOLINA</t>
  </si>
  <si>
    <t xml:space="preserve"> MEDINA </t>
  </si>
  <si>
    <t>VILLANUEVA</t>
  </si>
  <si>
    <t xml:space="preserve">ORTIZ </t>
  </si>
  <si>
    <t>HERMOSILLO</t>
  </si>
  <si>
    <t xml:space="preserve">PANDO </t>
  </si>
  <si>
    <t>GRISANTI</t>
  </si>
  <si>
    <t xml:space="preserve">SALAYANDIA </t>
  </si>
  <si>
    <t>PAEZ</t>
  </si>
  <si>
    <t>RODRIGUEZ</t>
  </si>
  <si>
    <t xml:space="preserve">BASILIO </t>
  </si>
  <si>
    <t xml:space="preserve">SOTELO </t>
  </si>
  <si>
    <t>MAGAÑA</t>
  </si>
  <si>
    <t xml:space="preserve">LÓPEZ </t>
  </si>
  <si>
    <t>ANDAZOLA</t>
  </si>
  <si>
    <t xml:space="preserve">MENDEZ </t>
  </si>
  <si>
    <t>SALINAS</t>
  </si>
  <si>
    <t xml:space="preserve">ABDO </t>
  </si>
  <si>
    <t>FIERRO</t>
  </si>
  <si>
    <t xml:space="preserve">BARRIENTOS </t>
  </si>
  <si>
    <t xml:space="preserve">SAENZ </t>
  </si>
  <si>
    <t>AGUILERA</t>
  </si>
  <si>
    <t xml:space="preserve">QUIÑONEZ </t>
  </si>
  <si>
    <t xml:space="preserve">MIRAMONTES </t>
  </si>
  <si>
    <t>CHÁVEZ</t>
  </si>
  <si>
    <t>TERRONES</t>
  </si>
  <si>
    <t xml:space="preserve">DE LA FUENTE </t>
  </si>
  <si>
    <t>PANTOJA</t>
  </si>
  <si>
    <t xml:space="preserve">OLMEDO </t>
  </si>
  <si>
    <t xml:space="preserve">GALLEGOS </t>
  </si>
  <si>
    <t>OCHOA</t>
  </si>
  <si>
    <t xml:space="preserve">ANAYA </t>
  </si>
  <si>
    <t xml:space="preserve">GANDARA </t>
  </si>
  <si>
    <t xml:space="preserve">MANZANARES </t>
  </si>
  <si>
    <t>RICO</t>
  </si>
  <si>
    <t xml:space="preserve">MEDINA </t>
  </si>
  <si>
    <t>MONTELONGO</t>
  </si>
  <si>
    <t>ALMEYDA</t>
  </si>
  <si>
    <t>CHAMPO</t>
  </si>
  <si>
    <t xml:space="preserve">CONTRERAS </t>
  </si>
  <si>
    <t>FIGUEROA</t>
  </si>
  <si>
    <t xml:space="preserve">MENDOZA </t>
  </si>
  <si>
    <t xml:space="preserve">sanchez </t>
  </si>
  <si>
    <t>herrera</t>
  </si>
  <si>
    <t xml:space="preserve">PORRAS </t>
  </si>
  <si>
    <t xml:space="preserve">BARRAZA </t>
  </si>
  <si>
    <t xml:space="preserve">CHAPARRO </t>
  </si>
  <si>
    <t xml:space="preserve">LOERA </t>
  </si>
  <si>
    <t>SALDAÑA</t>
  </si>
  <si>
    <t xml:space="preserve">MARQUEZ </t>
  </si>
  <si>
    <t xml:space="preserve">TREJO </t>
  </si>
  <si>
    <t xml:space="preserve"> LOZOYA </t>
  </si>
  <si>
    <t>VERELA</t>
  </si>
  <si>
    <t>ZUANY</t>
  </si>
  <si>
    <t xml:space="preserve">PANIAGUA </t>
  </si>
  <si>
    <t xml:space="preserve">QUEZADA </t>
  </si>
  <si>
    <t>SOLIS</t>
  </si>
  <si>
    <t>ORPINEL</t>
  </si>
  <si>
    <t xml:space="preserve">GURROLA </t>
  </si>
  <si>
    <t xml:space="preserve">LOZOYA </t>
  </si>
  <si>
    <t>URIBE</t>
  </si>
  <si>
    <t xml:space="preserve"> DOMINGUEZ </t>
  </si>
  <si>
    <t>RÍOS</t>
  </si>
  <si>
    <t xml:space="preserve">ORNELAS </t>
  </si>
  <si>
    <t>ALARCON</t>
  </si>
  <si>
    <t>ACC980110DP0</t>
  </si>
  <si>
    <t>ALU830902ST5</t>
  </si>
  <si>
    <t>PAGA6308194S8</t>
  </si>
  <si>
    <t>ACM140612RQ7</t>
  </si>
  <si>
    <t>SAVA590312UW9</t>
  </si>
  <si>
    <t>ACI1201237T9</t>
  </si>
  <si>
    <t>ANC9909066A0</t>
  </si>
  <si>
    <t>AJN180615MH2</t>
  </si>
  <si>
    <t>ALA690127EZ5</t>
  </si>
  <si>
    <t>APA1308143W2</t>
  </si>
  <si>
    <t>ASI010921U23</t>
  </si>
  <si>
    <t>ROAA670205ST3</t>
  </si>
  <si>
    <t>JUPA7404098JA</t>
  </si>
  <si>
    <t>COSA770313K43</t>
  </si>
  <si>
    <t>TOGA5811308R5</t>
  </si>
  <si>
    <t>AFL0812022W5</t>
  </si>
  <si>
    <t>DECA831203CS2</t>
  </si>
  <si>
    <t>ANT0406301S0</t>
  </si>
  <si>
    <t>QUSA740310T89</t>
  </si>
  <si>
    <t>LOGA411219CM1</t>
  </si>
  <si>
    <t>CABA870115PQ4</t>
  </si>
  <si>
    <t>AGN120124321</t>
  </si>
  <si>
    <t>COC840424TH2</t>
  </si>
  <si>
    <t>ARK120816IQ1</t>
  </si>
  <si>
    <t>UIGA5506131A0</t>
  </si>
  <si>
    <t>ACA150511PM2</t>
  </si>
  <si>
    <t>CNM980114PI2</t>
  </si>
  <si>
    <t>MOFA770629PA5</t>
  </si>
  <si>
    <t>AEC050726J91</t>
  </si>
  <si>
    <t>ATP8808182P4</t>
  </si>
  <si>
    <t>ASE931116231</t>
  </si>
  <si>
    <t>GAQA640628I70</t>
  </si>
  <si>
    <t>DDE848491315</t>
  </si>
  <si>
    <t>BCZ970519DU8</t>
  </si>
  <si>
    <t>BBA830831LJ2</t>
  </si>
  <si>
    <t>POVB7910151Z0</t>
  </si>
  <si>
    <t>VIPB731227LP0</t>
  </si>
  <si>
    <t>CEMB6005041G3</t>
  </si>
  <si>
    <t>SACB880212GY5</t>
  </si>
  <si>
    <t>PASB660317F98</t>
  </si>
  <si>
    <t>TEMB920606B78</t>
  </si>
  <si>
    <t>MEJB830314H68</t>
  </si>
  <si>
    <t>LOSB441006SA2</t>
  </si>
  <si>
    <t>TCI770922C22</t>
  </si>
  <si>
    <t>HEGC7810067I2</t>
  </si>
  <si>
    <t>VISC850806972</t>
  </si>
  <si>
    <t>SIRC961130JVA</t>
  </si>
  <si>
    <t>SOMC800831TB8</t>
  </si>
  <si>
    <t>SOCC960724QM3</t>
  </si>
  <si>
    <t>CLF120907KZ9</t>
  </si>
  <si>
    <t>CAVL660604SX8</t>
  </si>
  <si>
    <t>CMR910523H89</t>
  </si>
  <si>
    <t>CAA1108082VA</t>
  </si>
  <si>
    <t>CACC6302075D6</t>
  </si>
  <si>
    <t>CSS160330CP7</t>
  </si>
  <si>
    <t>CEL990224938</t>
  </si>
  <si>
    <t>CMV0408038P9</t>
  </si>
  <si>
    <t>PSC7907245A4</t>
  </si>
  <si>
    <t>BIRC950908FUA</t>
  </si>
  <si>
    <t>PVC0712146V9</t>
  </si>
  <si>
    <t>AURC800925CQ1</t>
  </si>
  <si>
    <t>COE141210KP4</t>
  </si>
  <si>
    <t>CIC5911031Q2</t>
  </si>
  <si>
    <t>CMA111003CM6</t>
  </si>
  <si>
    <t>CJP030522TN7</t>
  </si>
  <si>
    <t>CSA100514JU9</t>
  </si>
  <si>
    <t>CLA030213925</t>
  </si>
  <si>
    <t>CLD500419RX6</t>
  </si>
  <si>
    <t>CCI510518UY1</t>
  </si>
  <si>
    <t>CGC010606JD6</t>
  </si>
  <si>
    <t>DFF112121222</t>
  </si>
  <si>
    <t>CCI390317PL8</t>
  </si>
  <si>
    <t>CSL1411219A7</t>
  </si>
  <si>
    <t>CGA080408KAA</t>
  </si>
  <si>
    <t>CPF860424UB7</t>
  </si>
  <si>
    <t>CSC060302ID3</t>
  </si>
  <si>
    <t>CMT1012102R3</t>
  </si>
  <si>
    <t>CCE97041641A</t>
  </si>
  <si>
    <t>COP920428Q20</t>
  </si>
  <si>
    <t>MUJC840918UR0</t>
  </si>
  <si>
    <t>CEI110628DS4</t>
  </si>
  <si>
    <t>CME910715UB9</t>
  </si>
  <si>
    <t>CRS123454512</t>
  </si>
  <si>
    <t>CDI9711309M4</t>
  </si>
  <si>
    <t>VICC7308091GA</t>
  </si>
  <si>
    <t>AIUD711112IY7</t>
  </si>
  <si>
    <t>BAPD880709J4A</t>
  </si>
  <si>
    <t>DPN800806MQ2</t>
  </si>
  <si>
    <t>DSO095021RY7</t>
  </si>
  <si>
    <t>AAMD620311G70</t>
  </si>
  <si>
    <t>BOMD940511A71</t>
  </si>
  <si>
    <t>DCE951113UJ8</t>
  </si>
  <si>
    <t>DES940923PH4</t>
  </si>
  <si>
    <t>DLI931201M19</t>
  </si>
  <si>
    <t>PERE590103NN6</t>
  </si>
  <si>
    <t>MUSE910822PI0</t>
  </si>
  <si>
    <t>EAA930311GM6</t>
  </si>
  <si>
    <t>EEI100211NB7</t>
  </si>
  <si>
    <t>HECE460703I56</t>
  </si>
  <si>
    <t>HECE590127DC6</t>
  </si>
  <si>
    <t>HIAA7511128F3</t>
  </si>
  <si>
    <t>MOAE710219GJA</t>
  </si>
  <si>
    <t>AAL860603DQ6</t>
  </si>
  <si>
    <t>PFA061222KJ2</t>
  </si>
  <si>
    <t>REOE650615DP6</t>
  </si>
  <si>
    <t>EST850628K51</t>
  </si>
  <si>
    <t>AOOE540507956</t>
  </si>
  <si>
    <t>HOLE730928JJ7</t>
  </si>
  <si>
    <t>ESP001019EE7</t>
  </si>
  <si>
    <t>ETP1501216EA</t>
  </si>
  <si>
    <t>EOL8909628DM</t>
  </si>
  <si>
    <t>ECI0701314W2</t>
  </si>
  <si>
    <t>SAPE441228QY7</t>
  </si>
  <si>
    <t>BAAE6812245Q3</t>
  </si>
  <si>
    <t>SIPE860115AD6</t>
  </si>
  <si>
    <t>EOL160509QG5</t>
  </si>
  <si>
    <t>MATC6201155D3</t>
  </si>
  <si>
    <t>FME121221MS7</t>
  </si>
  <si>
    <t>FAN870311EE6</t>
  </si>
  <si>
    <t>HURF880413SH4</t>
  </si>
  <si>
    <t>FGU830930PD3</t>
  </si>
  <si>
    <t>FCO140722J76</t>
  </si>
  <si>
    <t>VACF750701MZ6</t>
  </si>
  <si>
    <t>FCO011017BD5</t>
  </si>
  <si>
    <t>MOSF640220L30</t>
  </si>
  <si>
    <t>GURF730805Q45</t>
  </si>
  <si>
    <t>HECF940225MN8</t>
  </si>
  <si>
    <t>LOGF590218VEA</t>
  </si>
  <si>
    <t>MASF690618S48</t>
  </si>
  <si>
    <t>CAE9502279F8</t>
  </si>
  <si>
    <t>FIN970829JR9</t>
  </si>
  <si>
    <t>FJB0303077L9</t>
  </si>
  <si>
    <t>MUMF670203A58</t>
  </si>
  <si>
    <t>PADF820730U79</t>
  </si>
  <si>
    <t>AAIF671004774</t>
  </si>
  <si>
    <t>FMA9204241R1</t>
  </si>
  <si>
    <t>FUT9706039X2</t>
  </si>
  <si>
    <t>GDM9610245G9</t>
  </si>
  <si>
    <t>GRE811002A59</t>
  </si>
  <si>
    <t>GCI171114HK2</t>
  </si>
  <si>
    <t>BAAG701110KT3</t>
  </si>
  <si>
    <t>FOMG8704295B1</t>
  </si>
  <si>
    <t>GOPG640111K82</t>
  </si>
  <si>
    <t>MERG800908G56</t>
  </si>
  <si>
    <t>SAIG830113MT0</t>
  </si>
  <si>
    <t>LALG671128RCA</t>
  </si>
  <si>
    <t>POLG790605SA4</t>
  </si>
  <si>
    <t>GEC981004RE5</t>
  </si>
  <si>
    <t>RAAG770209143</t>
  </si>
  <si>
    <t>GKE990622B97</t>
  </si>
  <si>
    <t>GCH170221QI5</t>
  </si>
  <si>
    <t>GCO170616RH6</t>
  </si>
  <si>
    <t>GEE100914455</t>
  </si>
  <si>
    <t>GEC171005HC8</t>
  </si>
  <si>
    <t>GHH080829K22</t>
  </si>
  <si>
    <t>GIS130829RZ8</t>
  </si>
  <si>
    <t>GLA990503SP4</t>
  </si>
  <si>
    <t>GTA131015T31</t>
  </si>
  <si>
    <t>ROZH431115526</t>
  </si>
  <si>
    <t>OOMH8705122G8</t>
  </si>
  <si>
    <t>OIGH521028PR2</t>
  </si>
  <si>
    <t>HPC8804112R9</t>
  </si>
  <si>
    <t>HME871101RG3</t>
  </si>
  <si>
    <t>HCI8401303N0</t>
  </si>
  <si>
    <t>HJE8704011S3</t>
  </si>
  <si>
    <t>LOAH660719GDA</t>
  </si>
  <si>
    <t>BUCH631103K26</t>
  </si>
  <si>
    <t>MECH841116UN4</t>
  </si>
  <si>
    <t>IHO001213QT9</t>
  </si>
  <si>
    <t>IEC0805062C3</t>
  </si>
  <si>
    <t>IPC051209DM6</t>
  </si>
  <si>
    <t>IMA161006QV4</t>
  </si>
  <si>
    <t>IMA150323GJ7</t>
  </si>
  <si>
    <t>ILA050518K8A</t>
  </si>
  <si>
    <t>ISX101124RP0</t>
  </si>
  <si>
    <t>IDP080521HF9</t>
  </si>
  <si>
    <t>ILA020311473</t>
  </si>
  <si>
    <t>IOR0901302M2</t>
  </si>
  <si>
    <t>IPU070723L5A</t>
  </si>
  <si>
    <t>ICM100705V13</t>
  </si>
  <si>
    <t>EED121212121</t>
  </si>
  <si>
    <t>INE970917SY3</t>
  </si>
  <si>
    <t>ITA630119398</t>
  </si>
  <si>
    <t>LEFI6207202X8</t>
  </si>
  <si>
    <t>LOTI900916KL4</t>
  </si>
  <si>
    <t>SAAI710702UC9</t>
  </si>
  <si>
    <t>VASI690811KW9</t>
  </si>
  <si>
    <t>GUPJ861102CD6</t>
  </si>
  <si>
    <t>OOZJ610711ID4</t>
  </si>
  <si>
    <t>HEQJ760123474</t>
  </si>
  <si>
    <t>CAGJ851222DQ7</t>
  </si>
  <si>
    <t>ROTJ950727IF5</t>
  </si>
  <si>
    <t>CAIJ670223GPS</t>
  </si>
  <si>
    <t>SIGJ650326PW5</t>
  </si>
  <si>
    <t>FOHJ620620RE0</t>
  </si>
  <si>
    <t>VAAJ600423KB5</t>
  </si>
  <si>
    <t>AEFJ830930937</t>
  </si>
  <si>
    <t>AEMJ880928I31</t>
  </si>
  <si>
    <t>MEVJ770430F86</t>
  </si>
  <si>
    <t>OIHJ790720PK9</t>
  </si>
  <si>
    <t>PAGJ920917BC2</t>
  </si>
  <si>
    <t>SAPJ730205T81</t>
  </si>
  <si>
    <t>FORA641018PS8</t>
  </si>
  <si>
    <t>BAGF780423MQ9</t>
  </si>
  <si>
    <t>SOMM760629QX4</t>
  </si>
  <si>
    <t>LOAM630101557</t>
  </si>
  <si>
    <t>JRIM010199052</t>
  </si>
  <si>
    <t>MESJ731126H31</t>
  </si>
  <si>
    <t>LOAJ6111278X0</t>
  </si>
  <si>
    <t>AOFJ820705UD2</t>
  </si>
  <si>
    <t>BAMJ750614AC4</t>
  </si>
  <si>
    <t>SAAJ871228GI8</t>
  </si>
  <si>
    <t>JMA500426GP0</t>
  </si>
  <si>
    <t>QUDJ760521LY9</t>
  </si>
  <si>
    <t>KIN130709PN2</t>
  </si>
  <si>
    <t>CCI6507273X0</t>
  </si>
  <si>
    <t>LULC7311075C3</t>
  </si>
  <si>
    <t>LME070521N11</t>
  </si>
  <si>
    <t>MICL561028P38</t>
  </si>
  <si>
    <t>AUTL480513AJ8</t>
  </si>
  <si>
    <t>LPH510514IQ7</t>
  </si>
  <si>
    <t>LGA0111296B6</t>
  </si>
  <si>
    <t>LIF101018K80</t>
  </si>
  <si>
    <t>LVO980608K25</t>
  </si>
  <si>
    <t>LCA121029N69</t>
  </si>
  <si>
    <t>LCM061222S74</t>
  </si>
  <si>
    <t>LUI851227KE7</t>
  </si>
  <si>
    <t>FUPL481008QN2</t>
  </si>
  <si>
    <t>OESL8906273I2</t>
  </si>
  <si>
    <t>GAEL9007234I6</t>
  </si>
  <si>
    <t>MVG630201HQ7</t>
  </si>
  <si>
    <t>DUN7701176X9</t>
  </si>
  <si>
    <t>AAMM680131K41</t>
  </si>
  <si>
    <t>GASM520228KG4</t>
  </si>
  <si>
    <t>MARM650105436</t>
  </si>
  <si>
    <t>MDI931014D37</t>
  </si>
  <si>
    <t>VACM7101165M3</t>
  </si>
  <si>
    <t>MEMA720411J2A</t>
  </si>
  <si>
    <t>CUCG871229UU8</t>
  </si>
  <si>
    <t>RUAA7703172L2</t>
  </si>
  <si>
    <t>AUCR6610027A6</t>
  </si>
  <si>
    <t>COFM601227MZA</t>
  </si>
  <si>
    <t>MRN071030I55</t>
  </si>
  <si>
    <t>MBE1504166C5</t>
  </si>
  <si>
    <t>MAT8901069D4</t>
  </si>
  <si>
    <t>MECM9301166TA</t>
  </si>
  <si>
    <t>HERM730723FV0</t>
  </si>
  <si>
    <t>SAHM751004GRA</t>
  </si>
  <si>
    <t>POOM570831NY1</t>
  </si>
  <si>
    <t>MCO990507KE4</t>
  </si>
  <si>
    <t>MER090129251</t>
  </si>
  <si>
    <t>MDA880506QW6</t>
  </si>
  <si>
    <t>BACM670929RK8</t>
  </si>
  <si>
    <t>LOSM7801054G0</t>
  </si>
  <si>
    <t>MATM810513M57</t>
  </si>
  <si>
    <t>MPO9201215Q7</t>
  </si>
  <si>
    <t>MTN961119KW3</t>
  </si>
  <si>
    <t>MGN150129C85</t>
  </si>
  <si>
    <t>NIC170103C64</t>
  </si>
  <si>
    <t>LOCN6111021M0</t>
  </si>
  <si>
    <t>NDC161031MP0</t>
  </si>
  <si>
    <t>ECE9610253TA</t>
  </si>
  <si>
    <t>NER011206UA9</t>
  </si>
  <si>
    <t>NER011207AB0</t>
  </si>
  <si>
    <t>NLC0603271W6</t>
  </si>
  <si>
    <t>NWM9709244W4</t>
  </si>
  <si>
    <t>ODM950324V2A</t>
  </si>
  <si>
    <t>OCI9107047K8</t>
  </si>
  <si>
    <t>OCO040602LN5</t>
  </si>
  <si>
    <t>OCO030116UR4</t>
  </si>
  <si>
    <t>ONB150918JXA</t>
  </si>
  <si>
    <t>OOM960429832</t>
  </si>
  <si>
    <t>DOCO7909215E3</t>
  </si>
  <si>
    <t>VAVO710906NZ2</t>
  </si>
  <si>
    <t>MEZP880927V74</t>
  </si>
  <si>
    <t>PAQ750120143</t>
  </si>
  <si>
    <t>PRC8806101U0</t>
  </si>
  <si>
    <t>SISP8206199T6</t>
  </si>
  <si>
    <t>PPS990825197</t>
  </si>
  <si>
    <t>HEOP620830I35</t>
  </si>
  <si>
    <t>GUGP750103S91</t>
  </si>
  <si>
    <t>PCE811216FC3</t>
  </si>
  <si>
    <t>PAA0405244AA</t>
  </si>
  <si>
    <t>MAPS950823010</t>
  </si>
  <si>
    <t>PPI0911204Y5</t>
  </si>
  <si>
    <t>AIDJ7211137A7</t>
  </si>
  <si>
    <t>PAT1304156H5</t>
  </si>
  <si>
    <t>PFN151118QR6</t>
  </si>
  <si>
    <t>PRC130511EFA</t>
  </si>
  <si>
    <t>PMU940317114</t>
  </si>
  <si>
    <t>PSC081028I68</t>
  </si>
  <si>
    <t>GIC070410A56</t>
  </si>
  <si>
    <t>PEC061122LS9</t>
  </si>
  <si>
    <t>PIH1202082T2</t>
  </si>
  <si>
    <t>PAS1402284V0</t>
  </si>
  <si>
    <t>PCU0004273H2</t>
  </si>
  <si>
    <t>QCS931209G49</t>
  </si>
  <si>
    <t>SJS339375758</t>
  </si>
  <si>
    <t>QIM850803GK2</t>
  </si>
  <si>
    <t>RAM9408191Q2</t>
  </si>
  <si>
    <t>RCM670526NJ2</t>
  </si>
  <si>
    <t>RDE510127673</t>
  </si>
  <si>
    <t>RDX8702183D6</t>
  </si>
  <si>
    <t>RIX810429TK4</t>
  </si>
  <si>
    <t>RJU800625B35</t>
  </si>
  <si>
    <t>RDI841003QJ4</t>
  </si>
  <si>
    <t>RAD970804UJ8</t>
  </si>
  <si>
    <t>RCE990507EC9</t>
  </si>
  <si>
    <t>LOUR530623RH2</t>
  </si>
  <si>
    <t>DORR410727155</t>
  </si>
  <si>
    <t>OEGR810508Q99</t>
  </si>
  <si>
    <t>OEAR890913SU7</t>
  </si>
  <si>
    <t>ROV484848484</t>
  </si>
  <si>
    <t>VMD981217HG1</t>
  </si>
  <si>
    <t>WDM990126350</t>
  </si>
  <si>
    <t>XNE970612870</t>
  </si>
  <si>
    <t>XEH740125LF4</t>
  </si>
  <si>
    <t>GAGX790408IS8</t>
  </si>
  <si>
    <t>ZSE101010C44</t>
  </si>
  <si>
    <t>4A</t>
  </si>
  <si>
    <t>RIO DE JANEIRO</t>
  </si>
  <si>
    <t>REPUBLICA DE URUGUAY</t>
  </si>
  <si>
    <t>JUAN DOMINGUEZ</t>
  </si>
  <si>
    <t>CUITLAHUAC</t>
  </si>
  <si>
    <t>JOSÉ MARÍA MATA</t>
  </si>
  <si>
    <t>JOSUE NERI SANTOS</t>
  </si>
  <si>
    <t>UNIVERSIDAD</t>
  </si>
  <si>
    <t>11</t>
  </si>
  <si>
    <t>RIO LERMA</t>
  </si>
  <si>
    <t>CIRCUITO PROVINCIA DE TENERIFE</t>
  </si>
  <si>
    <t>PROLONGACION NEREO RODRIGUEZ BARRAGAN</t>
  </si>
  <si>
    <t>CERRADA DEL PEGUIS</t>
  </si>
  <si>
    <t>INDEPENDENCIA Y AV JUAREZ</t>
  </si>
  <si>
    <t>PALACIO DE GOBIERNO</t>
  </si>
  <si>
    <t>RAZA</t>
  </si>
  <si>
    <t xml:space="preserve">RIO SALADO </t>
  </si>
  <si>
    <t>TRASVIÑA Y RETES</t>
  </si>
  <si>
    <t>NICOLAS BRAVO</t>
  </si>
  <si>
    <t>SARABIA</t>
  </si>
  <si>
    <t>PRIMERA DE MAYO</t>
  </si>
  <si>
    <t xml:space="preserve">LAGO ZURICH </t>
  </si>
  <si>
    <t>ANTILOPE</t>
  </si>
  <si>
    <t>LAZARO CARDENAS</t>
  </si>
  <si>
    <t>LAGUNA DE BUSTILLOS</t>
  </si>
  <si>
    <t>JOSE MARIA MATA</t>
  </si>
  <si>
    <t>LAZARO DE BAIGORRI</t>
  </si>
  <si>
    <t xml:space="preserve">REPUBLICA </t>
  </si>
  <si>
    <t>CONSTITUCIÓN 2000</t>
  </si>
  <si>
    <t>LIBRAMIENTO REGIONAL</t>
  </si>
  <si>
    <t>LATERAL ORTIZ MENA</t>
  </si>
  <si>
    <t>MARMOL</t>
  </si>
  <si>
    <t>campestre 4108</t>
  </si>
  <si>
    <t>JESUS ACEVEDO PORRAS</t>
  </si>
  <si>
    <t>MARIO PANI</t>
  </si>
  <si>
    <t>MORELOS</t>
  </si>
  <si>
    <t>TOMAS FERNANDEZ</t>
  </si>
  <si>
    <t>RINCÓN DE SAN FELIPE</t>
  </si>
  <si>
    <t>VARSOVIA</t>
  </si>
  <si>
    <t>EJERCITO TRIGANTE</t>
  </si>
  <si>
    <t>OJINAGA</t>
  </si>
  <si>
    <t>TOPOGRAFOS</t>
  </si>
  <si>
    <t>FUENTE DE EBRO</t>
  </si>
  <si>
    <t>ENRIQUE DIAZ DE LEON</t>
  </si>
  <si>
    <t>ROMANOS</t>
  </si>
  <si>
    <t>ESPAÑA</t>
  </si>
  <si>
    <t>VICENTE GUERRERO</t>
  </si>
  <si>
    <t>PASEOS DEL ROSARIO</t>
  </si>
  <si>
    <t>JAVIER BARRIOS SIERRA</t>
  </si>
  <si>
    <t>MIGUEL BARRAGAN</t>
  </si>
  <si>
    <t>KINGSTON</t>
  </si>
  <si>
    <t>RIVA PALACIO</t>
  </si>
  <si>
    <t>PRADERAS DE CAMERUN</t>
  </si>
  <si>
    <t>MELAQUE</t>
  </si>
  <si>
    <t>DEL FAISAN</t>
  </si>
  <si>
    <t>IGNACIO ZARAGOZA</t>
  </si>
  <si>
    <t>EJERCITO MEXICANO</t>
  </si>
  <si>
    <t>TOKIO</t>
  </si>
  <si>
    <t>SIERRA DE LA CAMPANA</t>
  </si>
  <si>
    <t>LISBOA</t>
  </si>
  <si>
    <t>PROLONGACIÓN REFORMA</t>
  </si>
  <si>
    <t>PUENTE DE ALVARADO</t>
  </si>
  <si>
    <t>PIPILA</t>
  </si>
  <si>
    <t>NOMEOLVIDES</t>
  </si>
  <si>
    <t>REPUBLICA DE BRASIL</t>
  </si>
  <si>
    <t>BERLIN</t>
  </si>
  <si>
    <t>CUARTA</t>
  </si>
  <si>
    <t>MONTECITO</t>
  </si>
  <si>
    <t>carbonel</t>
  </si>
  <si>
    <t>RIO HONDO</t>
  </si>
  <si>
    <t>FELIPE PESCADOR</t>
  </si>
  <si>
    <t>ESTRADA BOCANEGRA</t>
  </si>
  <si>
    <t>ABEDUL</t>
  </si>
  <si>
    <t>COYOACAN</t>
  </si>
  <si>
    <t>MISION DE PAPIGOCHI</t>
  </si>
  <si>
    <t>REPUBLICA DE PERU</t>
  </si>
  <si>
    <t>RINCON DE LA HACIENDA</t>
  </si>
  <si>
    <t>CUAUHTEMOC</t>
  </si>
  <si>
    <t>NUEVA FORNTERA</t>
  </si>
  <si>
    <t>CALLEJON MEXICO 68</t>
  </si>
  <si>
    <t>ORTIZ MENA</t>
  </si>
  <si>
    <t>DAVID ALFARO SIQUEIROS</t>
  </si>
  <si>
    <t>ZUBIRAN</t>
  </si>
  <si>
    <t>SAN MIGUEL EL GRANDE</t>
  </si>
  <si>
    <t>OSCAR GONZALEZ</t>
  </si>
  <si>
    <t>MAR EGEO</t>
  </si>
  <si>
    <t>JOSE MARIA INGLESIAS</t>
  </si>
  <si>
    <t>REPUBLICA DE ARGENTINA</t>
  </si>
  <si>
    <t>MIGUEL A DE QUEVEDO</t>
  </si>
  <si>
    <t>EJERCITO NACIONAL</t>
  </si>
  <si>
    <t>COLON</t>
  </si>
  <si>
    <t>VALLARTA</t>
  </si>
  <si>
    <t>LIBERTAD</t>
  </si>
  <si>
    <t>MAURICIO M. CAMPOS</t>
  </si>
  <si>
    <t>CORDOBANES</t>
  </si>
  <si>
    <t>REGINA</t>
  </si>
  <si>
    <t>TECNOLOGICO</t>
  </si>
  <si>
    <t>Cristóbal Colón</t>
  </si>
  <si>
    <t>SEGUNDA</t>
  </si>
  <si>
    <t>ANGEL TRIAS</t>
  </si>
  <si>
    <t>JOSÉ MARÍA IGLESIAS</t>
  </si>
  <si>
    <t>TRANSVIÑA Y RETES</t>
  </si>
  <si>
    <t>ANTONIO M ELIZONDO</t>
  </si>
  <si>
    <t>PINO</t>
  </si>
  <si>
    <t>ERNESTO TALAVERA</t>
  </si>
  <si>
    <t>SIERRA BLANCA</t>
  </si>
  <si>
    <t>paseos de majalca</t>
  </si>
  <si>
    <t>BALTIMORE</t>
  </si>
  <si>
    <t>CARACAS</t>
  </si>
  <si>
    <t xml:space="preserve">EUCALIPTO </t>
  </si>
  <si>
    <t>DEL EJIDO</t>
  </si>
  <si>
    <t>DEZA Y ULLOA</t>
  </si>
  <si>
    <t>PRESA ROSETILLA</t>
  </si>
  <si>
    <t>CHAPULTEPEC</t>
  </si>
  <si>
    <t>JUAN SALVADOR AGRAZ</t>
  </si>
  <si>
    <t>JOSE MARIA IGLESIAS</t>
  </si>
  <si>
    <t>KM 7.5 CARRETERA A CUAUHTEMOC</t>
  </si>
  <si>
    <t>Lat. Autopista México-Toluca</t>
  </si>
  <si>
    <t>RAMÍREZ CALDERÓN</t>
  </si>
  <si>
    <t>JOSE ESTEBAN CORONADO</t>
  </si>
  <si>
    <t>ANTONIO DE MONTES</t>
  </si>
  <si>
    <t>CIRCUITO GRADUACIÓN</t>
  </si>
  <si>
    <t>Teofilo Borunda</t>
  </si>
  <si>
    <t>ARENQUE</t>
  </si>
  <si>
    <t>JULIAN CARRILLO</t>
  </si>
  <si>
    <t>LAGO ZURICH</t>
  </si>
  <si>
    <t xml:space="preserve">SAN JUAN DE DIOS </t>
  </si>
  <si>
    <t>MARIA ELENA HERNANDEZ</t>
  </si>
  <si>
    <t>PARROQUIA</t>
  </si>
  <si>
    <t>JOSÉ MARÍA CASTORENA</t>
  </si>
  <si>
    <t>LAREDO DE TEJADA</t>
  </si>
  <si>
    <t>TERCERA</t>
  </si>
  <si>
    <t>JOSE BORUNDA</t>
  </si>
  <si>
    <t>38</t>
  </si>
  <si>
    <t>ZARCO</t>
  </si>
  <si>
    <t>17</t>
  </si>
  <si>
    <t>CONOCIDA</t>
  </si>
  <si>
    <t>OCAMPO</t>
  </si>
  <si>
    <t>PERIFERICO SUR</t>
  </si>
  <si>
    <t xml:space="preserve">1 DE MAYO </t>
  </si>
  <si>
    <t>RAMON RAYON</t>
  </si>
  <si>
    <t>ALABAMA</t>
  </si>
  <si>
    <t>2410</t>
  </si>
  <si>
    <t>52</t>
  </si>
  <si>
    <t>303</t>
  </si>
  <si>
    <t>111</t>
  </si>
  <si>
    <t>201</t>
  </si>
  <si>
    <t>313</t>
  </si>
  <si>
    <t>705</t>
  </si>
  <si>
    <t>402</t>
  </si>
  <si>
    <t>261</t>
  </si>
  <si>
    <t>1414</t>
  </si>
  <si>
    <t>2210</t>
  </si>
  <si>
    <t>4012</t>
  </si>
  <si>
    <t>1922</t>
  </si>
  <si>
    <t>3902</t>
  </si>
  <si>
    <t>706</t>
  </si>
  <si>
    <t>1953</t>
  </si>
  <si>
    <t>3209</t>
  </si>
  <si>
    <t>5215</t>
  </si>
  <si>
    <t>18</t>
  </si>
  <si>
    <t>304</t>
  </si>
  <si>
    <t>1908</t>
  </si>
  <si>
    <t>10</t>
  </si>
  <si>
    <t>1212</t>
  </si>
  <si>
    <t>232</t>
  </si>
  <si>
    <t>2217</t>
  </si>
  <si>
    <t>1200</t>
  </si>
  <si>
    <t>3701</t>
  </si>
  <si>
    <t>366</t>
  </si>
  <si>
    <t>1021</t>
  </si>
  <si>
    <t>100</t>
  </si>
  <si>
    <t>510</t>
  </si>
  <si>
    <t>905</t>
  </si>
  <si>
    <t>1002</t>
  </si>
  <si>
    <t>6362</t>
  </si>
  <si>
    <t>508</t>
  </si>
  <si>
    <t>2001</t>
  </si>
  <si>
    <t>540</t>
  </si>
  <si>
    <t>8323</t>
  </si>
  <si>
    <t>104</t>
  </si>
  <si>
    <t>2432</t>
  </si>
  <si>
    <t>9139</t>
  </si>
  <si>
    <t>5813</t>
  </si>
  <si>
    <t>1203</t>
  </si>
  <si>
    <t>2203</t>
  </si>
  <si>
    <t>164</t>
  </si>
  <si>
    <t>12</t>
  </si>
  <si>
    <t>1345</t>
  </si>
  <si>
    <t>149</t>
  </si>
  <si>
    <t>5211</t>
  </si>
  <si>
    <t>245</t>
  </si>
  <si>
    <t>7500</t>
  </si>
  <si>
    <t>3407</t>
  </si>
  <si>
    <t>2706</t>
  </si>
  <si>
    <t>889</t>
  </si>
  <si>
    <t>2807</t>
  </si>
  <si>
    <t>5307</t>
  </si>
  <si>
    <t>401</t>
  </si>
  <si>
    <t>310</t>
  </si>
  <si>
    <t>4709</t>
  </si>
  <si>
    <t>9101</t>
  </si>
  <si>
    <t>5907</t>
  </si>
  <si>
    <t>3523</t>
  </si>
  <si>
    <t>7306</t>
  </si>
  <si>
    <t>3130</t>
  </si>
  <si>
    <t>619</t>
  </si>
  <si>
    <t>2903</t>
  </si>
  <si>
    <t>2855</t>
  </si>
  <si>
    <t>30</t>
  </si>
  <si>
    <t>11208</t>
  </si>
  <si>
    <t>2753</t>
  </si>
  <si>
    <t>2000</t>
  </si>
  <si>
    <t>7418</t>
  </si>
  <si>
    <t>3427</t>
  </si>
  <si>
    <t>307</t>
  </si>
  <si>
    <t>703</t>
  </si>
  <si>
    <t>4108</t>
  </si>
  <si>
    <t>6423</t>
  </si>
  <si>
    <t>2523</t>
  </si>
  <si>
    <t>404</t>
  </si>
  <si>
    <t>5114</t>
  </si>
  <si>
    <t>200</t>
  </si>
  <si>
    <t>2709</t>
  </si>
  <si>
    <t>103</t>
  </si>
  <si>
    <t>117</t>
  </si>
  <si>
    <t>7930</t>
  </si>
  <si>
    <t>108</t>
  </si>
  <si>
    <t>1411</t>
  </si>
  <si>
    <t>1415</t>
  </si>
  <si>
    <t>1801</t>
  </si>
  <si>
    <t>808</t>
  </si>
  <si>
    <t>4119</t>
  </si>
  <si>
    <t>5707</t>
  </si>
  <si>
    <t>4402</t>
  </si>
  <si>
    <t>1220</t>
  </si>
  <si>
    <t>804</t>
  </si>
  <si>
    <t>2116</t>
  </si>
  <si>
    <t>348</t>
  </si>
  <si>
    <t>3105</t>
  </si>
  <si>
    <t>7000</t>
  </si>
  <si>
    <t>132</t>
  </si>
  <si>
    <t>3107</t>
  </si>
  <si>
    <t>14932</t>
  </si>
  <si>
    <t>1101</t>
  </si>
  <si>
    <t>1396</t>
  </si>
  <si>
    <t>901</t>
  </si>
  <si>
    <t>5733</t>
  </si>
  <si>
    <t>7703</t>
  </si>
  <si>
    <t>413</t>
  </si>
  <si>
    <t>150</t>
  </si>
  <si>
    <t>2303</t>
  </si>
  <si>
    <t>3609</t>
  </si>
  <si>
    <t>13227</t>
  </si>
  <si>
    <t>2223</t>
  </si>
  <si>
    <t>7716</t>
  </si>
  <si>
    <t>601</t>
  </si>
  <si>
    <t>2206</t>
  </si>
  <si>
    <t>505</t>
  </si>
  <si>
    <t>1818</t>
  </si>
  <si>
    <t>2628</t>
  </si>
  <si>
    <t>1802</t>
  </si>
  <si>
    <t>6602</t>
  </si>
  <si>
    <t>700</t>
  </si>
  <si>
    <t>22</t>
  </si>
  <si>
    <t>2016</t>
  </si>
  <si>
    <t>1911</t>
  </si>
  <si>
    <t>708</t>
  </si>
  <si>
    <t>2204</t>
  </si>
  <si>
    <t>185</t>
  </si>
  <si>
    <t>306</t>
  </si>
  <si>
    <t>1103</t>
  </si>
  <si>
    <t>1605</t>
  </si>
  <si>
    <t>116</t>
  </si>
  <si>
    <t>2902</t>
  </si>
  <si>
    <t>13737</t>
  </si>
  <si>
    <t>707</t>
  </si>
  <si>
    <t>4302</t>
  </si>
  <si>
    <t>327</t>
  </si>
  <si>
    <t>107</t>
  </si>
  <si>
    <t>2112</t>
  </si>
  <si>
    <t>4037</t>
  </si>
  <si>
    <t>6104</t>
  </si>
  <si>
    <t>329</t>
  </si>
  <si>
    <t>6305</t>
  </si>
  <si>
    <t>1400</t>
  </si>
  <si>
    <t>9936</t>
  </si>
  <si>
    <t>1316</t>
  </si>
  <si>
    <t>1864</t>
  </si>
  <si>
    <t>34</t>
  </si>
  <si>
    <t>1915</t>
  </si>
  <si>
    <t>2406</t>
  </si>
  <si>
    <t>2006</t>
  </si>
  <si>
    <t>5608</t>
  </si>
  <si>
    <t>710</t>
  </si>
  <si>
    <t>1008</t>
  </si>
  <si>
    <t>288</t>
  </si>
  <si>
    <t>1604</t>
  </si>
  <si>
    <t>427</t>
  </si>
  <si>
    <t>2910</t>
  </si>
  <si>
    <t>1514</t>
  </si>
  <si>
    <t>4306</t>
  </si>
  <si>
    <t>3600</t>
  </si>
  <si>
    <t>15</t>
  </si>
  <si>
    <t>134</t>
  </si>
  <si>
    <t>8820</t>
  </si>
  <si>
    <t>805</t>
  </si>
  <si>
    <t>3901</t>
  </si>
  <si>
    <t>315</t>
  </si>
  <si>
    <t>19</t>
  </si>
  <si>
    <t>286</t>
  </si>
  <si>
    <t>5505</t>
  </si>
  <si>
    <t>3104</t>
  </si>
  <si>
    <t>509</t>
  </si>
  <si>
    <t>2300</t>
  </si>
  <si>
    <t>3409</t>
  </si>
  <si>
    <t>8</t>
  </si>
  <si>
    <t>2610</t>
  </si>
  <si>
    <t>504</t>
  </si>
  <si>
    <t>5311</t>
  </si>
  <si>
    <t>1309</t>
  </si>
  <si>
    <t>5526</t>
  </si>
  <si>
    <t>3903</t>
  </si>
  <si>
    <t>15145</t>
  </si>
  <si>
    <t>7728</t>
  </si>
  <si>
    <t>2309</t>
  </si>
  <si>
    <t>1535</t>
  </si>
  <si>
    <t>92</t>
  </si>
  <si>
    <t>4715</t>
  </si>
  <si>
    <t>2308</t>
  </si>
  <si>
    <t>2801</t>
  </si>
  <si>
    <t>419</t>
  </si>
  <si>
    <t>2211</t>
  </si>
  <si>
    <t>1306</t>
  </si>
  <si>
    <t>78</t>
  </si>
  <si>
    <t>101</t>
  </si>
  <si>
    <t>4507</t>
  </si>
  <si>
    <t>2302</t>
  </si>
  <si>
    <t>1235</t>
  </si>
  <si>
    <t>4115</t>
  </si>
  <si>
    <t>501</t>
  </si>
  <si>
    <t>910</t>
  </si>
  <si>
    <t>1310</t>
  </si>
  <si>
    <t>312</t>
  </si>
  <si>
    <t>4705</t>
  </si>
  <si>
    <t>5666</t>
  </si>
  <si>
    <t>2900</t>
  </si>
  <si>
    <t>7435</t>
  </si>
  <si>
    <t>2200</t>
  </si>
  <si>
    <t>2727</t>
  </si>
  <si>
    <t>9724</t>
  </si>
  <si>
    <t>4710</t>
  </si>
  <si>
    <t>2329</t>
  </si>
  <si>
    <t>701</t>
  </si>
  <si>
    <t>6319</t>
  </si>
  <si>
    <t>416</t>
  </si>
  <si>
    <t>102</t>
  </si>
  <si>
    <t>250</t>
  </si>
  <si>
    <t>210</t>
  </si>
  <si>
    <t>1900</t>
  </si>
  <si>
    <t>426</t>
  </si>
  <si>
    <t>3908</t>
  </si>
  <si>
    <t>1403</t>
  </si>
  <si>
    <t>6</t>
  </si>
  <si>
    <t>602</t>
  </si>
  <si>
    <t>3406</t>
  </si>
  <si>
    <t>1178</t>
  </si>
  <si>
    <t>506</t>
  </si>
  <si>
    <t>1001</t>
  </si>
  <si>
    <t>807</t>
  </si>
  <si>
    <t>105</t>
  </si>
  <si>
    <t>13731</t>
  </si>
  <si>
    <t>4404</t>
  </si>
  <si>
    <t>3</t>
  </si>
  <si>
    <t>2605</t>
  </si>
  <si>
    <t>1850</t>
  </si>
  <si>
    <t>2412</t>
  </si>
  <si>
    <t>5</t>
  </si>
  <si>
    <t>PACIFICO</t>
  </si>
  <si>
    <t>REVOLUCIÓN</t>
  </si>
  <si>
    <t>INDUSTRIAL</t>
  </si>
  <si>
    <t>COPILICO</t>
  </si>
  <si>
    <t>SAN RAFAEL</t>
  </si>
  <si>
    <t>AMPLIACIÓN PENITENCIARIA</t>
  </si>
  <si>
    <t>SECTOR PONIENTE</t>
  </si>
  <si>
    <t>CAMPANARIO</t>
  </si>
  <si>
    <t>CUAHUTÉMOC</t>
  </si>
  <si>
    <t>COMPLEJO INDUSTRIAL LAS AMERICAS</t>
  </si>
  <si>
    <t>TLACOQUEMECATL</t>
  </si>
  <si>
    <t>JUAREZ DEL CUAUHTEMOC</t>
  </si>
  <si>
    <t>DEL FUTURO</t>
  </si>
  <si>
    <t>LOMAS DE SANTA FE</t>
  </si>
  <si>
    <t>BAHIAS</t>
  </si>
  <si>
    <t>Provincia de Santa Clara</t>
  </si>
  <si>
    <t>MISIONES</t>
  </si>
  <si>
    <t>DALE</t>
  </si>
  <si>
    <t>XALAPA-ENRIQUEZ</t>
  </si>
  <si>
    <t>POPULAR</t>
  </si>
  <si>
    <t>LOS OLMOS</t>
  </si>
  <si>
    <t>COMPLEJO INDUSTRIAL CHIHUAHUA</t>
  </si>
  <si>
    <t>SAN FELIPE I</t>
  </si>
  <si>
    <t>SAN ANDRES</t>
  </si>
  <si>
    <t>EL VANADITO</t>
  </si>
  <si>
    <t>VERTIZ</t>
  </si>
  <si>
    <t>KM 15.5</t>
  </si>
  <si>
    <t>ATENAS</t>
  </si>
  <si>
    <t>LOMAS LA SALLE</t>
  </si>
  <si>
    <t>HACIENDITA</t>
  </si>
  <si>
    <t>LABOR DE TERRAZAS</t>
  </si>
  <si>
    <t>SAN FERNANDO LA HERRADURA</t>
  </si>
  <si>
    <t>campestre residencial</t>
  </si>
  <si>
    <t>CERRO DE LA CRUZ</t>
  </si>
  <si>
    <t>DEPORTISTAS</t>
  </si>
  <si>
    <t xml:space="preserve">NOMBRE DE DIOS </t>
  </si>
  <si>
    <t>BOSQUES DE LAS LOMAS</t>
  </si>
  <si>
    <t>CAMPESTRE</t>
  </si>
  <si>
    <t>VILLAS DEL TECNOLOGICO</t>
  </si>
  <si>
    <t>CONSTITUCIÓN</t>
  </si>
  <si>
    <t>FUENTES DEL PEDREGAL</t>
  </si>
  <si>
    <t>LA CAÑADA</t>
  </si>
  <si>
    <t>2 DE JUNIO</t>
  </si>
  <si>
    <t>FUENTES DEL SOL</t>
  </si>
  <si>
    <t>VILLASEÑOR</t>
  </si>
  <si>
    <t>ALTAMIRA</t>
  </si>
  <si>
    <t>PARAJE SAN JÚAN</t>
  </si>
  <si>
    <t>LA CIMA</t>
  </si>
  <si>
    <t>AMPLIACION LAS AGUILAS</t>
  </si>
  <si>
    <t>FRANCISCO I MADERO</t>
  </si>
  <si>
    <t>VILLA COYOACAN</t>
  </si>
  <si>
    <t>OBRERA SUR SECTOR III</t>
  </si>
  <si>
    <t>LABOR DE TERRAZAS CHIHUAHUA</t>
  </si>
  <si>
    <t>PRADERAS DEL SUR</t>
  </si>
  <si>
    <t>AMERICAS</t>
  </si>
  <si>
    <t>COLINAS DEL SOL</t>
  </si>
  <si>
    <t>ZONA INDUSTRIAL NOMBRE DE DIOS</t>
  </si>
  <si>
    <t>PORTALES NORTE</t>
  </si>
  <si>
    <t>LAS PALMAS</t>
  </si>
  <si>
    <t>LOMAS SANTA FE</t>
  </si>
  <si>
    <t>TABACALERA</t>
  </si>
  <si>
    <t>CAMPESINA CLAVELES Y TEOFILO</t>
  </si>
  <si>
    <t>NAPOLES</t>
  </si>
  <si>
    <t>San Felipe</t>
  </si>
  <si>
    <t>SAN PEDRO</t>
  </si>
  <si>
    <t>PARQUE SAN ANDRES DELG. COYOACAN</t>
  </si>
  <si>
    <t>PROGRESO TIZAPAN</t>
  </si>
  <si>
    <t>PASEOS DE CHIHUAHUA</t>
  </si>
  <si>
    <t>ESPERANZA</t>
  </si>
  <si>
    <t>LERDO</t>
  </si>
  <si>
    <t>NUEVO CHIHUAHUA</t>
  </si>
  <si>
    <t>VILLAHERMOSA</t>
  </si>
  <si>
    <t>LOS SICOMOROS</t>
  </si>
  <si>
    <t>VILLAS DEL SOL</t>
  </si>
  <si>
    <t>FRACISCO VILLA</t>
  </si>
  <si>
    <t>COUNTRY CLUB</t>
  </si>
  <si>
    <t>centro</t>
  </si>
  <si>
    <t>HACIENDA GUADALUPE CHIMALISTAC</t>
  </si>
  <si>
    <t>PUESTA DEL SOL</t>
  </si>
  <si>
    <t>CIUDAD SATELITE</t>
  </si>
  <si>
    <t>EVOLUCIÓN</t>
  </si>
  <si>
    <t>IMPERIAL</t>
  </si>
  <si>
    <t>Unidad Proletaria</t>
  </si>
  <si>
    <t>LEALTAD 2</t>
  </si>
  <si>
    <t>PANORÁMICO</t>
  </si>
  <si>
    <t>SAN FELIPE IV</t>
  </si>
  <si>
    <t>FOMERREY 3</t>
  </si>
  <si>
    <t>CUARTELES</t>
  </si>
  <si>
    <t>paseos</t>
  </si>
  <si>
    <t xml:space="preserve">LAS GRANJAS </t>
  </si>
  <si>
    <t>LOS PINOS</t>
  </si>
  <si>
    <t>LOS NOGALES</t>
  </si>
  <si>
    <t>ALTAVISTA</t>
  </si>
  <si>
    <t>LOMAS DEL SANTUARIO II ETAPA</t>
  </si>
  <si>
    <t>SANTA CRUZ</t>
  </si>
  <si>
    <t>Arboledas</t>
  </si>
  <si>
    <t>LAS ANIMAS</t>
  </si>
  <si>
    <t>LEON</t>
  </si>
  <si>
    <t>Lomas de Santa Fé</t>
  </si>
  <si>
    <t>ALTOS COLONIA SAN FELIPE</t>
  </si>
  <si>
    <t>LOS ALCALDES</t>
  </si>
  <si>
    <t>RESIDENCIAL LOMA BONITA</t>
  </si>
  <si>
    <t>FELIPE ANGELES</t>
  </si>
  <si>
    <t>CAMPESTRE RESIDENCIAL I</t>
  </si>
  <si>
    <t>PARTIDO ROMERO</t>
  </si>
  <si>
    <t>AMPLIACIÓN GRANADA</t>
  </si>
  <si>
    <t xml:space="preserve">PARRAL </t>
  </si>
  <si>
    <t>SAN JOSÉ DE LOS CEDROS</t>
  </si>
  <si>
    <t>AMPLIACION GRANADA</t>
  </si>
  <si>
    <t>SECTOR ORIENTE</t>
  </si>
  <si>
    <t>PASEOS DE CHIHUAHUA I Y II</t>
  </si>
  <si>
    <t>JOSE MARIA PONCE DE LEON</t>
  </si>
  <si>
    <t>MEXICO</t>
  </si>
  <si>
    <t>VENUSTIANO CARRANZA</t>
  </si>
  <si>
    <t>DELICIAS</t>
  </si>
  <si>
    <t>NUEVO CASAS GRANDES</t>
  </si>
  <si>
    <t>MEOQUI</t>
  </si>
  <si>
    <t xml:space="preserve">CULIACAN </t>
  </si>
  <si>
    <t>OBREGON</t>
  </si>
  <si>
    <t>XALAPA</t>
  </si>
  <si>
    <t>BENITO JUAREZ</t>
  </si>
  <si>
    <t>MONTERREY</t>
  </si>
  <si>
    <t>TLALPAN</t>
  </si>
  <si>
    <t>CIUDAD DE MEXICO</t>
  </si>
  <si>
    <t>SAN LUIS POTOSI</t>
  </si>
  <si>
    <t>COAHUILA</t>
  </si>
  <si>
    <t>ALVARO OBREGON</t>
  </si>
  <si>
    <t>EL HERALDO DE DELICIAS</t>
  </si>
  <si>
    <t>OEPA900213LM4</t>
  </si>
  <si>
    <t>MEDIO DIGITAL</t>
  </si>
  <si>
    <t>GALEANA</t>
  </si>
  <si>
    <t>CIELO VISTA</t>
  </si>
  <si>
    <t>LA PAZ</t>
  </si>
  <si>
    <t>MIGUEL HIDALGO</t>
  </si>
  <si>
    <t xml:space="preserve">SAN LUIS POTOSI </t>
  </si>
  <si>
    <t>VER NOTA</t>
  </si>
  <si>
    <t>HECHOS DE ALDAMA</t>
  </si>
  <si>
    <t>MEDIO IMPRESO</t>
  </si>
  <si>
    <t xml:space="preserve">SUMINISTRO DE TONERS TINTAS </t>
  </si>
  <si>
    <t>CRISTALERIA</t>
  </si>
  <si>
    <t>hechosaldama@hotmail.com</t>
  </si>
  <si>
    <t>http://www.hechosdealdama.com/</t>
  </si>
  <si>
    <t>614 4 27 44 35</t>
  </si>
  <si>
    <t>gfuentes2042@hotmail.com</t>
  </si>
  <si>
    <t>DECVER PERSIANAS Y ALFOMBRAS</t>
  </si>
  <si>
    <t>PERSIANAS Y ALFOMBRAS</t>
  </si>
  <si>
    <t>decverpersianas@hotmail.com</t>
  </si>
  <si>
    <t>PUERTAS Y VENTANAS</t>
  </si>
  <si>
    <t>CONSULTORIA</t>
  </si>
  <si>
    <t>JARDIN DE NIÑOS</t>
  </si>
  <si>
    <t>LLANTERA</t>
  </si>
  <si>
    <t>ROXANA</t>
  </si>
  <si>
    <t>facturas.cliente@agenciallantera.com.mx</t>
  </si>
  <si>
    <t>alarmas</t>
  </si>
  <si>
    <t>http://www.puntoalerta.com</t>
  </si>
  <si>
    <t>ventas@puntoalerta.com</t>
  </si>
  <si>
    <t xml:space="preserve">ALARMAS </t>
  </si>
  <si>
    <t>614 201 5952</t>
  </si>
  <si>
    <t>medio  digital</t>
  </si>
  <si>
    <t>edgar_peinado@yahoo.com</t>
  </si>
  <si>
    <t xml:space="preserve"> 614 3 45-90-05</t>
  </si>
  <si>
    <t>josenoticias@yahoo.com.mx</t>
  </si>
  <si>
    <t xml:space="preserve"> 614 2 20 87 83</t>
  </si>
  <si>
    <t>MUEBLERIA</t>
  </si>
  <si>
    <t>VENTAS@OFISISTEMAS.COM.MX</t>
  </si>
  <si>
    <t>medio impreso</t>
  </si>
  <si>
    <t>614 1 41 35 77</t>
  </si>
  <si>
    <t>Publicorp</t>
  </si>
  <si>
    <t>publicorpimpresos@hotmail.com</t>
  </si>
  <si>
    <t>Iván</t>
  </si>
  <si>
    <t>López</t>
  </si>
  <si>
    <t>Micro Teck</t>
  </si>
  <si>
    <t>alorozco@prodigy.net.mx</t>
  </si>
  <si>
    <t>Agua Purificada Olimpia Life</t>
  </si>
  <si>
    <t>Agua purificada</t>
  </si>
  <si>
    <t>agua_olimpia.life@hotmail.com</t>
  </si>
  <si>
    <t>Llantas y camaras, mantenimiento a vehiculos</t>
  </si>
  <si>
    <t>Autoservice_sa@yahoo.com.mx</t>
  </si>
  <si>
    <t>medio digital</t>
  </si>
  <si>
    <t>625 1 11 7 5 7 1</t>
  </si>
  <si>
    <t>corredorcomercial@hotmail.com</t>
  </si>
  <si>
    <t xml:space="preserve">QUINTA PONIENTE </t>
  </si>
  <si>
    <t>tony_flores2001@hotmail.com</t>
  </si>
  <si>
    <t>medio radiofonico</t>
  </si>
  <si>
    <t xml:space="preserve">614  5 04 99 96 </t>
  </si>
  <si>
    <t>juan_enriquel@hotmail.com</t>
  </si>
  <si>
    <t xml:space="preserve">   614 1 36 06 49 </t>
  </si>
  <si>
    <t>shiroito@gmail.com</t>
  </si>
  <si>
    <t>614 1 04 58 00</t>
  </si>
  <si>
    <t>eduardo.elresbaladero2206@gmail.com</t>
  </si>
  <si>
    <t>edc@enterado.com.mx</t>
  </si>
  <si>
    <t>Artículos de limpieza</t>
  </si>
  <si>
    <t>raulortegaalarcón@hotmail.com</t>
  </si>
  <si>
    <t>xochitl.fistoles@hotmail.com</t>
  </si>
  <si>
    <t xml:space="preserve">  614159 93 77</t>
  </si>
  <si>
    <t>jasmingarcia@msn.com</t>
  </si>
  <si>
    <t xml:space="preserve">republica del salvador </t>
  </si>
  <si>
    <t>ORQUIDEAS</t>
  </si>
  <si>
    <t>4TA</t>
  </si>
  <si>
    <t>EDUARDO MOLINA</t>
  </si>
  <si>
    <t>JUAREZ 3115</t>
  </si>
  <si>
    <t>10 PONIENTE</t>
  </si>
  <si>
    <t xml:space="preserve">WASHINGTON </t>
  </si>
  <si>
    <t>FELIX CUEVAS</t>
  </si>
  <si>
    <t>PASEO DE LA REFORMA</t>
  </si>
  <si>
    <t>HIDALGO</t>
  </si>
  <si>
    <t>MIGUEL AHUMADA</t>
  </si>
  <si>
    <t>JAVIER BARROS SIERRA</t>
  </si>
  <si>
    <t>Malaga</t>
  </si>
  <si>
    <t>De la Cantera</t>
  </si>
  <si>
    <t>OCTAVIO PAZ</t>
  </si>
  <si>
    <t>PASEO DEL PACIFICO</t>
  </si>
  <si>
    <t>DE LA CANTERA  Y CATEDRAL DE CH.</t>
  </si>
  <si>
    <t>DE LAS AMERICAS</t>
  </si>
  <si>
    <t>6A ORIENTE</t>
  </si>
  <si>
    <t>AFEDOR DOSTOYEVSKI</t>
  </si>
  <si>
    <t>FRANSCICO H. GLANDORFF</t>
  </si>
  <si>
    <t>Teófilo Borunda</t>
  </si>
  <si>
    <t>MAGNOCENTRO</t>
  </si>
  <si>
    <t>BLAS CANO DE LOS RIOS</t>
  </si>
  <si>
    <t>JJ CALVO</t>
  </si>
  <si>
    <t>CARBONEL</t>
  </si>
  <si>
    <t>DE LAS INDUSTRIAS</t>
  </si>
  <si>
    <t>15 A</t>
  </si>
  <si>
    <t>INSTITUTO POLITÉCNICO NACIONAL</t>
  </si>
  <si>
    <t>TECNOLOGÍA</t>
  </si>
  <si>
    <t>LIBRE COMERCIO Y JUAREZ</t>
  </si>
  <si>
    <t>IGNACIO CAMARGO</t>
  </si>
  <si>
    <t>TECNOLOGICO GUERRERO</t>
  </si>
  <si>
    <t>FRANCISCO SOSA</t>
  </si>
  <si>
    <t>ADOLFO AYMES</t>
  </si>
  <si>
    <t>CONSTITUCION</t>
  </si>
  <si>
    <t>Francisco Zarco</t>
  </si>
  <si>
    <t>4A SUR</t>
  </si>
  <si>
    <t>CALIFORNIA</t>
  </si>
  <si>
    <t>TECNOLÓGICO 13737</t>
  </si>
  <si>
    <t>14A</t>
  </si>
  <si>
    <t>DEL CERRO</t>
  </si>
  <si>
    <t>20 DE NOVIEMBRE</t>
  </si>
  <si>
    <t xml:space="preserve">14 A </t>
  </si>
  <si>
    <t>ISHIKAWA</t>
  </si>
  <si>
    <t>JUAN ESCUTIA</t>
  </si>
  <si>
    <t>GOMEZ MARIN</t>
  </si>
  <si>
    <t>TERCERA NORTE</t>
  </si>
  <si>
    <t>INDUSTRIALES DEL PONIENTE</t>
  </si>
  <si>
    <t>DE LA FANTASÍA</t>
  </si>
  <si>
    <t>MELCHOR GUSAPE</t>
  </si>
  <si>
    <t>primera norte</t>
  </si>
  <si>
    <t>20 DE NOVIEMBRE 2905</t>
  </si>
  <si>
    <t>EUGENIO GARZA SADA</t>
  </si>
  <si>
    <t>FFCC DE RIO FRIO</t>
  </si>
  <si>
    <t>nextengo</t>
  </si>
  <si>
    <t>EUGENIO RAMIREZ CALDERON</t>
  </si>
  <si>
    <t>ADOLFO LOPEZ MATEROS</t>
  </si>
  <si>
    <t>20 de noviembre</t>
  </si>
  <si>
    <t>LATERAL ANTONIO ORTIZ MENA</t>
  </si>
  <si>
    <t>de las Torres</t>
  </si>
  <si>
    <t>DE LA JUVENTUD</t>
  </si>
  <si>
    <t>FERNANDO DE BORJA</t>
  </si>
  <si>
    <t>DE HORACIO</t>
  </si>
  <si>
    <t>DEL PARQUE SUR</t>
  </si>
  <si>
    <t>7A ORIENTE</t>
  </si>
  <si>
    <t>31A</t>
  </si>
  <si>
    <t>CRISTOBAL COLON</t>
  </si>
  <si>
    <t>REP. DE URUGUAY</t>
  </si>
  <si>
    <t>REPUBLICA DE EL SALVADOR</t>
  </si>
  <si>
    <t>Elia</t>
  </si>
  <si>
    <t>ANTONIO ORTIZ MENA</t>
  </si>
  <si>
    <t>CHIH. ALDAMA</t>
  </si>
  <si>
    <t>PANAMERICANA KM148</t>
  </si>
  <si>
    <t>DE LAS AGUILAS</t>
  </si>
  <si>
    <t>57 JM 1062+00</t>
  </si>
  <si>
    <t>CUAUHTEMOC KM 9.5</t>
  </si>
  <si>
    <t>admoncoprech@yahoo.com.mx</t>
  </si>
  <si>
    <t>Canadá Ancha</t>
  </si>
  <si>
    <t>drreynoso9@hotmail.com</t>
  </si>
  <si>
    <t>636101 16 27</t>
  </si>
  <si>
    <t>sanmiguelpublicistas@gmail.com</t>
  </si>
  <si>
    <t>Tifany kids</t>
  </si>
  <si>
    <t>Octava</t>
  </si>
  <si>
    <t>614 1821088</t>
  </si>
  <si>
    <t>corinamuruato@gmail.com</t>
  </si>
  <si>
    <t>https://www.facebook.com/TiffanyKids/</t>
  </si>
  <si>
    <t>Juárez  Noticias</t>
  </si>
  <si>
    <t>Partido Doblado</t>
  </si>
  <si>
    <t>zinthiavillalba@hotmail.com</t>
  </si>
  <si>
    <t>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 Los datos como telefonos, correos o pagina web, no se registraron debido a que fue adjudicacion directa, basada en el articulo 74 fraccion I de la Ley de Adquisiciones, Arrendamientos y Contratación de Servicios del Estado de Chihuahua.</t>
  </si>
  <si>
    <t>No es el tipo de acreditacion legal ya que es una compra directa. El proveedor no proporcionó la Estratificación, los hipervinculos al registro de proveedores y proveedores contratistas sancionados no estan disponibles ya que no se cuenta con un registro de proveedores, no es el caso de proveedor extranjero por lo tanto no cuenta con pais, ciudad, calle ni numero.Los datos como telefonos, correos o pagina web, no se registraron debido a que fue adjudicacion directa, basada en el articulo 74 fraccion I de la Ley de Adquisiciones, Arrendamientos y Contratación de Servicios del Estado de Chihuahua.</t>
  </si>
  <si>
    <t>SAN FRANCISCO</t>
  </si>
  <si>
    <t>nogales</t>
  </si>
  <si>
    <t>DE LA RAZA</t>
  </si>
  <si>
    <t>12 NORTE</t>
  </si>
  <si>
    <t>desarrollo urbano</t>
  </si>
  <si>
    <t>FUENTES MARES</t>
  </si>
  <si>
    <t>NAULCALPAN</t>
  </si>
  <si>
    <t>FERRETERIA</t>
  </si>
  <si>
    <t>TALLER MECANICO</t>
  </si>
  <si>
    <t>ABARROTES</t>
  </si>
  <si>
    <t>SEGURIDAD PRIVADA</t>
  </si>
  <si>
    <t>EQUIPOS DE COMPUTO Y SUMINISTROS</t>
  </si>
  <si>
    <t>UNIFORMES</t>
  </si>
  <si>
    <t>FERRETERIA Y SUMINISTRO PARA OFICINAS</t>
  </si>
  <si>
    <t>DISSEÑO E IMPESION DE IMAGEN</t>
  </si>
  <si>
    <t>ARRENDAMIENTO</t>
  </si>
  <si>
    <t>CAPACITACIONES</t>
  </si>
  <si>
    <t>CAPACITACION Y CURSOS</t>
  </si>
  <si>
    <t>MERCADOTECNIA</t>
  </si>
  <si>
    <t>GASERA</t>
  </si>
  <si>
    <t>REFACCIONES</t>
  </si>
  <si>
    <t xml:space="preserve">DISEÑO E IMPRESIÓN </t>
  </si>
  <si>
    <t>COMPUTO</t>
  </si>
  <si>
    <t>COMBUSTIBLES</t>
  </si>
  <si>
    <t>CAPACITACION Y ANALISIS</t>
  </si>
  <si>
    <t>ASESORIAS Y CONSULTORIAS</t>
  </si>
  <si>
    <t>TELECOMUNICACIONES</t>
  </si>
  <si>
    <t>AUTOS</t>
  </si>
  <si>
    <t>PLASTICOS</t>
  </si>
  <si>
    <t>SEGUROS</t>
  </si>
  <si>
    <t>SALCHICHONERIA</t>
  </si>
  <si>
    <t>BANCO</t>
  </si>
  <si>
    <t>LICORERIA</t>
  </si>
  <si>
    <t>CENTRO DE AYUDA</t>
  </si>
  <si>
    <t>CFE</t>
  </si>
  <si>
    <t>MEDIOS DE COMUNICACIÓN</t>
  </si>
  <si>
    <t>SALON DE EVENTOS</t>
  </si>
  <si>
    <t>COMISIONISTAS</t>
  </si>
  <si>
    <t>CONSTRUCTORA</t>
  </si>
  <si>
    <t>AGENCIA DE VIAJES</t>
  </si>
  <si>
    <t>CENTRO COMERCIAL</t>
  </si>
  <si>
    <t>EVENTOS</t>
  </si>
  <si>
    <t>TIENDAS DE CONVENENCIA</t>
  </si>
  <si>
    <t>RECOLECCION DE BASURA</t>
  </si>
  <si>
    <t>TIENDA DE CONVENIENCIA</t>
  </si>
  <si>
    <t>EDITORIAL</t>
  </si>
  <si>
    <t>ARTICULOS DE LIMPIEZA</t>
  </si>
  <si>
    <t>ARTICULOS DE PAPELERIA</t>
  </si>
  <si>
    <t>ELECTRONICA</t>
  </si>
  <si>
    <t>APARATOS ORTOPEDICOS</t>
  </si>
  <si>
    <t>COMUNICACIONES</t>
  </si>
  <si>
    <t>TRANSPORTE</t>
  </si>
  <si>
    <t>FARMACIA</t>
  </si>
  <si>
    <t>COMERCIALIZADORA</t>
  </si>
  <si>
    <t>ARTESANIAAS</t>
  </si>
  <si>
    <t>INFRAESTRUCTURA</t>
  </si>
  <si>
    <t>FUNDACION</t>
  </si>
  <si>
    <t>CONSUMIBLES</t>
  </si>
  <si>
    <t>GOBIERNO</t>
  </si>
  <si>
    <t>GRUAS</t>
  </si>
  <si>
    <t>COMERCIO</t>
  </si>
  <si>
    <t>HOTELERIA</t>
  </si>
  <si>
    <t>COMPUTACION</t>
  </si>
  <si>
    <t>IMPRESIONES</t>
  </si>
  <si>
    <t>IMPORTADORA</t>
  </si>
  <si>
    <t>ESTRATEGIA</t>
  </si>
  <si>
    <t>PUBLICIDAD</t>
  </si>
  <si>
    <t xml:space="preserve">ESTUDIOS  </t>
  </si>
  <si>
    <t>ESTUDIOS</t>
  </si>
  <si>
    <t>ESCUELA</t>
  </si>
  <si>
    <t>JMAS</t>
  </si>
  <si>
    <t>RESTAURANTE</t>
  </si>
  <si>
    <t>LIBRERÍA</t>
  </si>
  <si>
    <t>LIMPIEZA</t>
  </si>
  <si>
    <t>LITOGRAFIA</t>
  </si>
  <si>
    <t>MADERERIA</t>
  </si>
  <si>
    <t>AUTOMOTRIZ</t>
  </si>
  <si>
    <t>DIESEL</t>
  </si>
  <si>
    <t>ABOGADOS</t>
  </si>
  <si>
    <t>EQUIPO DE REFRIGERACION</t>
  </si>
  <si>
    <t>MULTIMEDIA</t>
  </si>
  <si>
    <t>PAPELERIA</t>
  </si>
  <si>
    <t>ASOCIACION</t>
  </si>
  <si>
    <t>SERVICIO MEDICO</t>
  </si>
  <si>
    <t>PINTURAS</t>
  </si>
  <si>
    <t>TECNOLOGIA</t>
  </si>
  <si>
    <t>PROMOTORAS</t>
  </si>
  <si>
    <t>SISTEMAS CONTRAINCENDIOS</t>
  </si>
  <si>
    <t>HERRAMIENTAS</t>
  </si>
  <si>
    <t xml:space="preserve">ASESORIAS  </t>
  </si>
  <si>
    <t>SERVICIO ADMINISTRATIVO</t>
  </si>
  <si>
    <t>DECORACIONES</t>
  </si>
  <si>
    <t>RICARDO</t>
  </si>
  <si>
    <t>RICARDO@ALISAMEXICO.COM</t>
  </si>
  <si>
    <t>Carlos Fernando</t>
  </si>
  <si>
    <t>Amaya</t>
  </si>
  <si>
    <t>Marquez</t>
  </si>
  <si>
    <t>direccion@shellautocare.mx</t>
  </si>
  <si>
    <t>Elsa Gabriela</t>
  </si>
  <si>
    <t xml:space="preserve">Flores </t>
  </si>
  <si>
    <t>Loya</t>
  </si>
  <si>
    <t xml:space="preserve">Elsa Gabriela </t>
  </si>
  <si>
    <t>Flores</t>
  </si>
  <si>
    <t>Sergio</t>
  </si>
  <si>
    <t>Esquer</t>
  </si>
  <si>
    <t>Rayadas</t>
  </si>
  <si>
    <t>mcarreon@distribuidoraesquer.com.mx</t>
  </si>
  <si>
    <t>José Luis</t>
  </si>
  <si>
    <t>Mauricio</t>
  </si>
  <si>
    <t>Esparza</t>
  </si>
  <si>
    <t>albin1278@hotmail.com</t>
  </si>
  <si>
    <t>Oscar</t>
  </si>
  <si>
    <t>Borunda</t>
  </si>
  <si>
    <t xml:space="preserve"> CENTRO</t>
  </si>
  <si>
    <t>Márquez</t>
  </si>
  <si>
    <t>MARTIN.01ALMACEN@GMAIL.COM</t>
  </si>
  <si>
    <t>Jesús Elías</t>
  </si>
  <si>
    <t>Névarez</t>
  </si>
  <si>
    <t>Peña</t>
  </si>
  <si>
    <t xml:space="preserve">Ivonne </t>
  </si>
  <si>
    <t>Delgado</t>
  </si>
  <si>
    <t>Ivonne</t>
  </si>
  <si>
    <t>idelgado@megaradio.mx</t>
  </si>
  <si>
    <t>Édgar Omar</t>
  </si>
  <si>
    <t>Payán</t>
  </si>
  <si>
    <t>Barajas</t>
  </si>
  <si>
    <t>maggui_83@yahoo.com.mx</t>
  </si>
  <si>
    <t>GUADALAJARA</t>
  </si>
  <si>
    <t>TLALPLAN</t>
  </si>
  <si>
    <t>104  106</t>
  </si>
  <si>
    <t>4 5 6</t>
  </si>
  <si>
    <t>. LA JOYA</t>
  </si>
  <si>
    <t xml:space="preserve"> MEZQUITES</t>
  </si>
  <si>
    <t>Jardines del santuario</t>
  </si>
  <si>
    <t>MOBILIARIO</t>
  </si>
  <si>
    <t>316 401</t>
  </si>
  <si>
    <t>CULIACAN</t>
  </si>
  <si>
    <t xml:space="preserve"> MIGUEL HIDALGO</t>
  </si>
  <si>
    <t>NAUCALPAN</t>
  </si>
  <si>
    <t xml:space="preserve">SAN PEDRO GARZA </t>
  </si>
  <si>
    <t>SAN PEDRO GARZA</t>
  </si>
  <si>
    <t>SANTA CATARINA</t>
  </si>
  <si>
    <t>COAHUILA DE ZARAGOZA</t>
  </si>
  <si>
    <t>CD DE MEXICO</t>
  </si>
  <si>
    <t>CD. DE MEXIO</t>
  </si>
  <si>
    <t>MAZATLAN</t>
  </si>
  <si>
    <t>http://www.lafrancia.mx</t>
  </si>
  <si>
    <t>http://www.elheraldodechihuahua.com.mx/local/delicias</t>
  </si>
  <si>
    <t>http://www.agenciallantera.mx</t>
  </si>
  <si>
    <t>http://www.Futuro.mx</t>
  </si>
  <si>
    <t>http://www.lavozdeldesierto.com</t>
  </si>
  <si>
    <t>http://www.tu.vos.com</t>
  </si>
  <si>
    <t>http://www.juareznoticias.com</t>
  </si>
  <si>
    <t>http://www.megaradio.mx</t>
  </si>
  <si>
    <t>http://www.omnia.com.mx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</si>
</sst>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color theme="1"/>
      <name val="Calibri"/>
      <family val="2"/>
    </font>
    <font>
      <sz val="11"/>
      <color theme="1"/>
      <name val="Arial"/>
      <family val="2"/>
    </font>
    <font>
      <u/>
      <sz val="11"/>
      <color theme="10"/>
      <name val="Calibri"/>
      <family val="2"/>
    </font>
    <font>
      <sz val="11"/>
      <color rgb="FF333333"/>
      <name val="Arial"/>
      <family val="2"/>
    </font>
    <font>
      <sz val="11"/>
      <name val="Calibri"/>
      <family val="2"/>
      <scheme val="minor"/>
    </font>
    <font>
      <u/>
      <sz val="11"/>
      <color theme="10"/>
      <name val="Calibri"/>
      <family val="2"/>
      <scheme val="minor"/>
    </font>
    <font>
      <b/>
      <sz val="11"/>
      <color indexed="8"/>
      <name val="Calibri"/>
      <family val="2"/>
      <scheme val="minor"/>
    </font>
    <font>
      <sz val="11"/>
      <name val="Arial"/>
      <family val="2"/>
    </font>
    <font>
      <u/>
      <sz val="10"/>
      <color theme="10"/>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top style="thin">
        <color theme="0" tint="-0.14999847407452621"/>
      </top>
      <bottom style="thin">
        <color theme="0" tint="-0.14999847407452621"/>
      </bottom>
      <diagonal/>
    </border>
  </borders>
  <cellStyleXfs count="3">
    <xf numFmtId="0" fontId="0" fillId="0" borderId="0"/>
    <xf numFmtId="0" fontId="2" fillId="0" borderId="0"/>
    <xf numFmtId="0" fontId="8" fillId="0" borderId="0" applyNumberFormat="0" applyFill="0" applyBorder="0" applyAlignment="0" applyProtection="0">
      <alignment vertical="top"/>
      <protection locked="0"/>
    </xf>
  </cellStyleXfs>
  <cellXfs count="65">
    <xf numFmtId="0" fontId="0" fillId="0" borderId="0" xfId="0"/>
    <xf numFmtId="0" fontId="4" fillId="3" borderId="1" xfId="0" applyFont="1" applyFill="1" applyBorder="1" applyAlignment="1">
      <alignment horizontal="center" wrapText="1"/>
    </xf>
    <xf numFmtId="0" fontId="5" fillId="0" borderId="0" xfId="0" applyFont="1"/>
    <xf numFmtId="0" fontId="2" fillId="0" borderId="0" xfId="0" applyFont="1"/>
    <xf numFmtId="0" fontId="0" fillId="0" borderId="0" xfId="0" applyAlignment="1">
      <alignment horizontal="right"/>
    </xf>
    <xf numFmtId="0" fontId="8" fillId="0" borderId="0" xfId="2" applyAlignment="1" applyProtection="1"/>
    <xf numFmtId="0" fontId="6" fillId="0" borderId="0" xfId="0" applyFont="1" applyAlignment="1">
      <alignment horizontal="left" vertical="center"/>
    </xf>
    <xf numFmtId="0" fontId="0" fillId="0" borderId="0" xfId="0" applyAlignment="1">
      <alignment horizontal="left"/>
    </xf>
    <xf numFmtId="0" fontId="10" fillId="0" borderId="0" xfId="0" applyFont="1"/>
    <xf numFmtId="0" fontId="11" fillId="0" borderId="0" xfId="2" applyFont="1" applyAlignment="1" applyProtection="1"/>
    <xf numFmtId="0" fontId="4" fillId="3" borderId="1" xfId="0" applyFont="1" applyFill="1" applyBorder="1" applyAlignment="1">
      <alignment horizontal="right" wrapText="1"/>
    </xf>
    <xf numFmtId="0" fontId="0" fillId="0" borderId="0" xfId="0" applyAlignment="1">
      <alignment vertical="center"/>
    </xf>
    <xf numFmtId="0" fontId="12" fillId="0" borderId="0" xfId="0" applyFont="1"/>
    <xf numFmtId="0" fontId="1" fillId="0" borderId="0" xfId="0" applyFont="1"/>
    <xf numFmtId="0" fontId="0" fillId="0" borderId="0" xfId="0" applyAlignment="1">
      <alignment wrapText="1"/>
    </xf>
    <xf numFmtId="0" fontId="10" fillId="0" borderId="2" xfId="0" applyFont="1" applyBorder="1" applyAlignment="1">
      <alignment horizontal="right"/>
    </xf>
    <xf numFmtId="0" fontId="13" fillId="0" borderId="3" xfId="0" applyFont="1" applyBorder="1"/>
    <xf numFmtId="0" fontId="13" fillId="0" borderId="0" xfId="0" applyFont="1"/>
    <xf numFmtId="0" fontId="14" fillId="0" borderId="0" xfId="2" applyFont="1" applyAlignment="1" applyProtection="1"/>
    <xf numFmtId="0" fontId="10" fillId="0" borderId="4" xfId="0" applyFont="1" applyBorder="1" applyAlignment="1">
      <alignment horizontal="right"/>
    </xf>
    <xf numFmtId="0" fontId="10" fillId="0" borderId="5" xfId="0" applyFont="1" applyBorder="1" applyAlignment="1">
      <alignment horizontal="right"/>
    </xf>
    <xf numFmtId="0" fontId="10" fillId="0" borderId="0" xfId="0" applyFont="1" applyAlignment="1">
      <alignment horizontal="right"/>
    </xf>
    <xf numFmtId="0" fontId="0" fillId="0" borderId="2" xfId="0" applyBorder="1" applyAlignment="1">
      <alignment horizontal="right"/>
    </xf>
    <xf numFmtId="0" fontId="0" fillId="0" borderId="3" xfId="0" applyBorder="1" applyAlignment="1">
      <alignment horizontal="left"/>
    </xf>
    <xf numFmtId="0" fontId="10" fillId="0" borderId="6" xfId="0" applyFont="1" applyBorder="1" applyAlignment="1">
      <alignment horizontal="right"/>
    </xf>
    <xf numFmtId="0" fontId="15" fillId="0" borderId="0" xfId="0" applyFont="1"/>
    <xf numFmtId="0" fontId="10" fillId="0" borderId="7" xfId="0" applyFont="1" applyBorder="1" applyAlignment="1">
      <alignment horizontal="right"/>
    </xf>
    <xf numFmtId="0" fontId="10" fillId="0" borderId="0" xfId="0" applyFont="1" applyAlignment="1">
      <alignment horizontal="left" vertical="center"/>
    </xf>
    <xf numFmtId="0" fontId="0" fillId="0" borderId="8" xfId="0" applyBorder="1" applyAlignment="1">
      <alignment horizontal="right"/>
    </xf>
    <xf numFmtId="0" fontId="10" fillId="0" borderId="0" xfId="2" applyFont="1" applyAlignment="1" applyProtection="1"/>
    <xf numFmtId="0" fontId="10" fillId="0" borderId="3" xfId="0" applyFont="1" applyBorder="1" applyAlignment="1">
      <alignment horizontal="left" vertical="center"/>
    </xf>
    <xf numFmtId="14" fontId="0" fillId="0" borderId="0" xfId="0" applyNumberFormat="1"/>
    <xf numFmtId="0" fontId="1" fillId="0" borderId="0" xfId="0" applyFont="1" applyAlignment="1">
      <alignment horizontal="left" wrapText="1"/>
    </xf>
    <xf numFmtId="0" fontId="1" fillId="0" borderId="0" xfId="0" applyFont="1" applyAlignment="1">
      <alignment wrapText="1"/>
    </xf>
    <xf numFmtId="0" fontId="5" fillId="0" borderId="0" xfId="0" applyFont="1" applyAlignment="1">
      <alignment wrapText="1"/>
    </xf>
    <xf numFmtId="0" fontId="2" fillId="0" borderId="0" xfId="1"/>
    <xf numFmtId="0" fontId="6" fillId="0" borderId="0" xfId="0" applyFont="1" applyAlignment="1">
      <alignment horizontal="justify" vertical="center"/>
    </xf>
    <xf numFmtId="0" fontId="0" fillId="0" borderId="0" xfId="0" applyAlignment="1">
      <alignment horizontal="right" vertical="center"/>
    </xf>
    <xf numFmtId="16" fontId="0" fillId="0" borderId="0" xfId="0" applyNumberFormat="1" applyAlignment="1">
      <alignment vertical="center"/>
    </xf>
    <xf numFmtId="0" fontId="0" fillId="0" borderId="5" xfId="0" applyBorder="1"/>
    <xf numFmtId="0" fontId="0" fillId="0" borderId="10" xfId="0" applyBorder="1"/>
    <xf numFmtId="0" fontId="0" fillId="0" borderId="2" xfId="0" applyBorder="1"/>
    <xf numFmtId="0" fontId="0" fillId="0" borderId="11" xfId="0" applyBorder="1"/>
    <xf numFmtId="0" fontId="0" fillId="0" borderId="10" xfId="0" applyBorder="1" applyAlignment="1">
      <alignment horizontal="right"/>
    </xf>
    <xf numFmtId="0" fontId="0" fillId="0" borderId="12" xfId="0" applyBorder="1"/>
    <xf numFmtId="0" fontId="0" fillId="0" borderId="6" xfId="0" applyBorder="1" applyAlignment="1">
      <alignment horizontal="right"/>
    </xf>
    <xf numFmtId="0" fontId="0" fillId="0" borderId="5" xfId="0" applyBorder="1" applyAlignment="1">
      <alignment horizontal="left"/>
    </xf>
    <xf numFmtId="0" fontId="0" fillId="0" borderId="5" xfId="0" applyBorder="1" applyAlignment="1">
      <alignment horizontal="right"/>
    </xf>
    <xf numFmtId="0" fontId="0" fillId="0" borderId="9" xfId="0" applyBorder="1" applyAlignment="1">
      <alignment horizontal="right"/>
    </xf>
    <xf numFmtId="0" fontId="0" fillId="0" borderId="13" xfId="0" applyBorder="1"/>
    <xf numFmtId="0" fontId="0" fillId="0" borderId="11" xfId="0" applyBorder="1" applyAlignment="1">
      <alignment horizontal="right"/>
    </xf>
    <xf numFmtId="0" fontId="0" fillId="4" borderId="5" xfId="0" applyFill="1" applyBorder="1" applyAlignment="1">
      <alignment horizontal="left"/>
    </xf>
    <xf numFmtId="0" fontId="0" fillId="0" borderId="14" xfId="0" applyBorder="1"/>
    <xf numFmtId="0" fontId="0" fillId="0" borderId="0" xfId="0"/>
    <xf numFmtId="0" fontId="8" fillId="0" borderId="0" xfId="2" applyAlignment="1" applyProtection="1">
      <alignment horizontal="right"/>
    </xf>
    <xf numFmtId="0" fontId="8" fillId="4" borderId="10" xfId="2" applyFill="1" applyBorder="1" applyAlignment="1" applyProtection="1">
      <alignment horizontal="right"/>
    </xf>
    <xf numFmtId="0" fontId="8" fillId="4" borderId="3" xfId="2" applyFill="1" applyBorder="1" applyAlignment="1" applyProtection="1">
      <alignment horizontal="right"/>
    </xf>
    <xf numFmtId="0" fontId="0" fillId="0" borderId="15" xfId="0" applyBorder="1"/>
    <xf numFmtId="0" fontId="0" fillId="4" borderId="16" xfId="0" applyFill="1" applyBorder="1" applyAlignment="1">
      <alignment horizontal="left"/>
    </xf>
    <xf numFmtId="0" fontId="0" fillId="0" borderId="4" xfId="0" applyBorder="1" applyAlignment="1">
      <alignment horizontal="right"/>
    </xf>
    <xf numFmtId="0" fontId="9" fillId="0" borderId="0" xfId="0" applyFont="1" applyAlignment="1">
      <alignment horizontal="right"/>
    </xf>
    <xf numFmtId="0" fontId="3" fillId="2" borderId="1" xfId="0" applyFont="1" applyFill="1" applyBorder="1" applyAlignment="1">
      <alignment horizontal="center"/>
    </xf>
    <xf numFmtId="0" fontId="0" fillId="0" borderId="0" xfId="0"/>
    <xf numFmtId="0" fontId="0" fillId="0" borderId="0" xfId="0" applyAlignment="1">
      <alignment horizontal="right"/>
    </xf>
    <xf numFmtId="0" fontId="4" fillId="3"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v1.teconecta@gmailcom" TargetMode="External"/><Relationship Id="rId18" Type="http://schemas.openxmlformats.org/officeDocument/2006/relationships/hyperlink" Target="mailto:mrratonfumigaciones@gmail.com" TargetMode="External"/><Relationship Id="rId26" Type="http://schemas.openxmlformats.org/officeDocument/2006/relationships/hyperlink" Target="mailto:celyortiz@crsolutions.com.mx" TargetMode="External"/><Relationship Id="rId39" Type="http://schemas.openxmlformats.org/officeDocument/2006/relationships/hyperlink" Target="mailto:gerencia@autotecnicachihuahua.com" TargetMode="External"/><Relationship Id="rId21" Type="http://schemas.openxmlformats.org/officeDocument/2006/relationships/hyperlink" Target="mailto:martin.olalmacen@gmail.com" TargetMode="External"/><Relationship Id="rId34" Type="http://schemas.openxmlformats.org/officeDocument/2006/relationships/hyperlink" Target="mailto:aspeconputacional@gmail.com" TargetMode="External"/><Relationship Id="rId42" Type="http://schemas.openxmlformats.org/officeDocument/2006/relationships/hyperlink" Target="mailto:rosysernayasedellsa@outlook.com" TargetMode="External"/><Relationship Id="rId47" Type="http://schemas.openxmlformats.org/officeDocument/2006/relationships/hyperlink" Target="mailto:ADMON@XNET.COM.MX" TargetMode="External"/><Relationship Id="rId50" Type="http://schemas.openxmlformats.org/officeDocument/2006/relationships/hyperlink" Target="mailto:ventas@bodegaelectrica.com" TargetMode="External"/><Relationship Id="rId55" Type="http://schemas.openxmlformats.org/officeDocument/2006/relationships/hyperlink" Target="mailto:jorge.ramirezpi@hotmail.com" TargetMode="External"/><Relationship Id="rId63" Type="http://schemas.openxmlformats.org/officeDocument/2006/relationships/hyperlink" Target="mailto:VENTAS@OFISISTEMAS.COM.MX" TargetMode="External"/><Relationship Id="rId68" Type="http://schemas.openxmlformats.org/officeDocument/2006/relationships/hyperlink" Target="mailto:alorozco@prodigy.net.mx" TargetMode="External"/><Relationship Id="rId76" Type="http://schemas.openxmlformats.org/officeDocument/2006/relationships/hyperlink" Target="https://www.facebook.com/TiffanyKids/" TargetMode="External"/><Relationship Id="rId84" Type="http://schemas.openxmlformats.org/officeDocument/2006/relationships/hyperlink" Target="mailto:MARTIN.01ALMACEN@GMAIL.COM" TargetMode="External"/><Relationship Id="rId89" Type="http://schemas.openxmlformats.org/officeDocument/2006/relationships/hyperlink" Target="http://www.futuro.mx/" TargetMode="External"/><Relationship Id="rId7" Type="http://schemas.openxmlformats.org/officeDocument/2006/relationships/hyperlink" Target="mailto:ssotelo@cleandelnorte.mx" TargetMode="External"/><Relationship Id="rId71" Type="http://schemas.openxmlformats.org/officeDocument/2006/relationships/hyperlink" Target="mailto:raulortegaalarc&#243;n@hotmail.com" TargetMode="External"/><Relationship Id="rId2" Type="http://schemas.openxmlformats.org/officeDocument/2006/relationships/hyperlink" Target="mailto:e@pinoncely.co" TargetMode="External"/><Relationship Id="rId16" Type="http://schemas.openxmlformats.org/officeDocument/2006/relationships/hyperlink" Target="mailto:isadeleon@gmail.com" TargetMode="External"/><Relationship Id="rId29" Type="http://schemas.openxmlformats.org/officeDocument/2006/relationships/hyperlink" Target="mailto:arreola@omegaconsultores.com" TargetMode="External"/><Relationship Id="rId11" Type="http://schemas.openxmlformats.org/officeDocument/2006/relationships/hyperlink" Target="mailto:dmendozadj@hotmail.com" TargetMode="External"/><Relationship Id="rId24" Type="http://schemas.openxmlformats.org/officeDocument/2006/relationships/hyperlink" Target="mailto:ssotelo@cleandelnorte.mx" TargetMode="External"/><Relationship Id="rId32" Type="http://schemas.openxmlformats.org/officeDocument/2006/relationships/hyperlink" Target="mailto:clientes@colesa.com.mx" TargetMode="External"/><Relationship Id="rId37" Type="http://schemas.openxmlformats.org/officeDocument/2006/relationships/hyperlink" Target="mailto:proveedoradiversimac@hotmail.com" TargetMode="External"/><Relationship Id="rId40" Type="http://schemas.openxmlformats.org/officeDocument/2006/relationships/hyperlink" Target="mailto:facturacion@industriagrafika.com" TargetMode="External"/><Relationship Id="rId45" Type="http://schemas.openxmlformats.org/officeDocument/2006/relationships/hyperlink" Target="mailto:ventas@comercialllantera.com" TargetMode="External"/><Relationship Id="rId53" Type="http://schemas.openxmlformats.org/officeDocument/2006/relationships/hyperlink" Target="mailto:alejandro.machado@xoftwareit.com.mx" TargetMode="External"/><Relationship Id="rId58" Type="http://schemas.openxmlformats.org/officeDocument/2006/relationships/hyperlink" Target="mailto:ventas@puntoalerta.com" TargetMode="External"/><Relationship Id="rId66" Type="http://schemas.openxmlformats.org/officeDocument/2006/relationships/hyperlink" Target="mailto:publicorpimpresos@hotmail.com" TargetMode="External"/><Relationship Id="rId74" Type="http://schemas.openxmlformats.org/officeDocument/2006/relationships/hyperlink" Target="mailto:xochitl.fistoles@hotmail.com" TargetMode="External"/><Relationship Id="rId79" Type="http://schemas.openxmlformats.org/officeDocument/2006/relationships/hyperlink" Target="mailto:RICARDO@ALISAMEXICO.COM" TargetMode="External"/><Relationship Id="rId87" Type="http://schemas.openxmlformats.org/officeDocument/2006/relationships/hyperlink" Target="http://www.omnia.com.mx/" TargetMode="External"/><Relationship Id="rId5" Type="http://schemas.openxmlformats.org/officeDocument/2006/relationships/hyperlink" Target="mailto:abaindustrial@prodigy.net.mx" TargetMode="External"/><Relationship Id="rId61" Type="http://schemas.openxmlformats.org/officeDocument/2006/relationships/hyperlink" Target="mailto:decverpersianas@hotmail.com" TargetMode="External"/><Relationship Id="rId82" Type="http://schemas.openxmlformats.org/officeDocument/2006/relationships/hyperlink" Target="mailto:MARTIN.01ALMACEN@GMAIL.COM" TargetMode="External"/><Relationship Id="rId90" Type="http://schemas.openxmlformats.org/officeDocument/2006/relationships/hyperlink" Target="http://www.lavozdeldesierto.com/" TargetMode="External"/><Relationship Id="rId19" Type="http://schemas.openxmlformats.org/officeDocument/2006/relationships/hyperlink" Target="mailto:e@pinoncely.co" TargetMode="External"/><Relationship Id="rId14" Type="http://schemas.openxmlformats.org/officeDocument/2006/relationships/hyperlink" Target="mailto:adanfaudoa@hotmail.com" TargetMode="External"/><Relationship Id="rId22" Type="http://schemas.openxmlformats.org/officeDocument/2006/relationships/hyperlink" Target="mailto:abaindustrial@prodigy.net.mx" TargetMode="External"/><Relationship Id="rId27" Type="http://schemas.openxmlformats.org/officeDocument/2006/relationships/hyperlink" Target="mailto:consultoriasyavaluos@prodigy.net.mx" TargetMode="External"/><Relationship Id="rId30" Type="http://schemas.openxmlformats.org/officeDocument/2006/relationships/hyperlink" Target="mailto:julio.perez@netpayroll.mx" TargetMode="External"/><Relationship Id="rId35" Type="http://schemas.openxmlformats.org/officeDocument/2006/relationships/hyperlink" Target="mailto:aspeconputacional@gmail.com" TargetMode="External"/><Relationship Id="rId43" Type="http://schemas.openxmlformats.org/officeDocument/2006/relationships/hyperlink" Target="mailto:rosysernayasedellsa@outlook.com" TargetMode="External"/><Relationship Id="rId48" Type="http://schemas.openxmlformats.org/officeDocument/2006/relationships/hyperlink" Target="http://www.lafrancia.mx/" TargetMode="External"/><Relationship Id="rId56" Type="http://schemas.openxmlformats.org/officeDocument/2006/relationships/hyperlink" Target="http://www.hechosdealdama.com/" TargetMode="External"/><Relationship Id="rId64" Type="http://schemas.openxmlformats.org/officeDocument/2006/relationships/hyperlink" Target="mailto:VENTAS@OFISISTEMAS.COM.MX" TargetMode="External"/><Relationship Id="rId69" Type="http://schemas.openxmlformats.org/officeDocument/2006/relationships/hyperlink" Target="mailto:agua_olimpia.life@hotmail.com" TargetMode="External"/><Relationship Id="rId77" Type="http://schemas.openxmlformats.org/officeDocument/2006/relationships/hyperlink" Target="http://www.juareznoticias.com/" TargetMode="External"/><Relationship Id="rId8" Type="http://schemas.openxmlformats.org/officeDocument/2006/relationships/hyperlink" Target="mailto:ricardo@alisamexico.com" TargetMode="External"/><Relationship Id="rId51" Type="http://schemas.openxmlformats.org/officeDocument/2006/relationships/hyperlink" Target="mailto:drodriguez@accesgroup.com.mx" TargetMode="External"/><Relationship Id="rId72" Type="http://schemas.openxmlformats.org/officeDocument/2006/relationships/hyperlink" Target="mailto:raulortegaalarc&#243;n@hotmail.com" TargetMode="External"/><Relationship Id="rId80" Type="http://schemas.openxmlformats.org/officeDocument/2006/relationships/hyperlink" Target="mailto:mcarreon@distribuidoraesquer.com.mx" TargetMode="External"/><Relationship Id="rId85" Type="http://schemas.openxmlformats.org/officeDocument/2006/relationships/hyperlink" Target="mailto:MARTIN.01ALMACEN@GMAIL.COM" TargetMode="External"/><Relationship Id="rId3" Type="http://schemas.openxmlformats.org/officeDocument/2006/relationships/hyperlink" Target="mailto:lourdesmontiel@dipacsa.com" TargetMode="External"/><Relationship Id="rId12" Type="http://schemas.openxmlformats.org/officeDocument/2006/relationships/hyperlink" Target="mailto:consultoriasyavaluos@prodigy.net.mx" TargetMode="External"/><Relationship Id="rId17" Type="http://schemas.openxmlformats.org/officeDocument/2006/relationships/hyperlink" Target="mailto:arreola@omegaconsultores.com" TargetMode="External"/><Relationship Id="rId25" Type="http://schemas.openxmlformats.org/officeDocument/2006/relationships/hyperlink" Target="mailto:ricardo@alisamexico.com" TargetMode="External"/><Relationship Id="rId33" Type="http://schemas.openxmlformats.org/officeDocument/2006/relationships/hyperlink" Target="mailto:clientes@colesa.com.mx" TargetMode="External"/><Relationship Id="rId38" Type="http://schemas.openxmlformats.org/officeDocument/2006/relationships/hyperlink" Target="mailto:gerencia@autotecnicachihuahua.com" TargetMode="External"/><Relationship Id="rId46" Type="http://schemas.openxmlformats.org/officeDocument/2006/relationships/hyperlink" Target="mailto:ADMON@XNET.COM.MX" TargetMode="External"/><Relationship Id="rId59" Type="http://schemas.openxmlformats.org/officeDocument/2006/relationships/hyperlink" Target="http://www.puntoalerta.com/" TargetMode="External"/><Relationship Id="rId67" Type="http://schemas.openxmlformats.org/officeDocument/2006/relationships/hyperlink" Target="mailto:alorozco@prodigy.net.mx" TargetMode="External"/><Relationship Id="rId20" Type="http://schemas.openxmlformats.org/officeDocument/2006/relationships/hyperlink" Target="mailto:lourdesmontiel@dipacsa.com" TargetMode="External"/><Relationship Id="rId41" Type="http://schemas.openxmlformats.org/officeDocument/2006/relationships/hyperlink" Target="mailto:info@industriagrafika.com" TargetMode="External"/><Relationship Id="rId54" Type="http://schemas.openxmlformats.org/officeDocument/2006/relationships/hyperlink" Target="mailto:alejandro.machado@xoftwareit.com.mx" TargetMode="External"/><Relationship Id="rId62" Type="http://schemas.openxmlformats.org/officeDocument/2006/relationships/hyperlink" Target="mailto:decverpersianas@hotmail.com" TargetMode="External"/><Relationship Id="rId70" Type="http://schemas.openxmlformats.org/officeDocument/2006/relationships/hyperlink" Target="mailto:agua_olimpia.life@hotmail.com" TargetMode="External"/><Relationship Id="rId75" Type="http://schemas.openxmlformats.org/officeDocument/2006/relationships/hyperlink" Target="http://www.tu.vos.com/" TargetMode="External"/><Relationship Id="rId83" Type="http://schemas.openxmlformats.org/officeDocument/2006/relationships/hyperlink" Target="mailto:MARTIN.01ALMACEN@GMAIL.COM" TargetMode="External"/><Relationship Id="rId88" Type="http://schemas.openxmlformats.org/officeDocument/2006/relationships/hyperlink" Target="http://www.agenciallantera.mx/" TargetMode="External"/><Relationship Id="rId91" Type="http://schemas.openxmlformats.org/officeDocument/2006/relationships/printerSettings" Target="../printerSettings/printerSettings1.bin"/><Relationship Id="rId1" Type="http://schemas.openxmlformats.org/officeDocument/2006/relationships/hyperlink" Target="mailto:mrratonfumigaciones@gmail.com" TargetMode="External"/><Relationship Id="rId6" Type="http://schemas.openxmlformats.org/officeDocument/2006/relationships/hyperlink" Target="mailto:admistracion@clandel.com" TargetMode="External"/><Relationship Id="rId15" Type="http://schemas.openxmlformats.org/officeDocument/2006/relationships/hyperlink" Target="mailto:kinardo-hamilton@hotmail.com" TargetMode="External"/><Relationship Id="rId23" Type="http://schemas.openxmlformats.org/officeDocument/2006/relationships/hyperlink" Target="mailto:admistracion@clandel.com" TargetMode="External"/><Relationship Id="rId28" Type="http://schemas.openxmlformats.org/officeDocument/2006/relationships/hyperlink" Target="mailto:av1.teconecta@gmailcom" TargetMode="External"/><Relationship Id="rId36" Type="http://schemas.openxmlformats.org/officeDocument/2006/relationships/hyperlink" Target="mailto:proveedoradiversimac@hotmail.com" TargetMode="External"/><Relationship Id="rId49" Type="http://schemas.openxmlformats.org/officeDocument/2006/relationships/hyperlink" Target="mailto:ventas@bodegaelectrica.com" TargetMode="External"/><Relationship Id="rId57" Type="http://schemas.openxmlformats.org/officeDocument/2006/relationships/hyperlink" Target="http://www.elheraldodechihuahua.com.mx/local/delicias" TargetMode="External"/><Relationship Id="rId10" Type="http://schemas.openxmlformats.org/officeDocument/2006/relationships/hyperlink" Target="mailto:celyortiz@crsolutions.com.mx" TargetMode="External"/><Relationship Id="rId31" Type="http://schemas.openxmlformats.org/officeDocument/2006/relationships/hyperlink" Target="mailto:julio.perez@netpayroll.mx" TargetMode="External"/><Relationship Id="rId44" Type="http://schemas.openxmlformats.org/officeDocument/2006/relationships/hyperlink" Target="mailto:ventas@comercialllantera.com" TargetMode="External"/><Relationship Id="rId52" Type="http://schemas.openxmlformats.org/officeDocument/2006/relationships/hyperlink" Target="mailto:egarcia@gflobalcom.mx" TargetMode="External"/><Relationship Id="rId60" Type="http://schemas.openxmlformats.org/officeDocument/2006/relationships/hyperlink" Target="mailto:facturas.cliente@agenciallantera.com.mx" TargetMode="External"/><Relationship Id="rId65" Type="http://schemas.openxmlformats.org/officeDocument/2006/relationships/hyperlink" Target="mailto:publicorpimpresos@hotmail.com" TargetMode="External"/><Relationship Id="rId73" Type="http://schemas.openxmlformats.org/officeDocument/2006/relationships/hyperlink" Target="mailto:xochitl.fistoles@hotmail.com" TargetMode="External"/><Relationship Id="rId78" Type="http://schemas.openxmlformats.org/officeDocument/2006/relationships/hyperlink" Target="mailto:RICARDO@ALISAMEXICO.COM" TargetMode="External"/><Relationship Id="rId81" Type="http://schemas.openxmlformats.org/officeDocument/2006/relationships/hyperlink" Target="mailto:mcarreon@distribuidoraesquer.com.mx" TargetMode="External"/><Relationship Id="rId86" Type="http://schemas.openxmlformats.org/officeDocument/2006/relationships/hyperlink" Target="http://www.megaradio.mx/" TargetMode="External"/><Relationship Id="rId4" Type="http://schemas.openxmlformats.org/officeDocument/2006/relationships/hyperlink" Target="mailto:martin.olalmacen@gmail.com" TargetMode="External"/><Relationship Id="rId9" Type="http://schemas.openxmlformats.org/officeDocument/2006/relationships/hyperlink" Target="mailto:jorge.ramirezp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413"/>
  <sheetViews>
    <sheetView tabSelected="1" topLeftCell="A403" workbookViewId="0">
      <selection activeCell="B410" sqref="B4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4.42578125" customWidth="1"/>
    <col min="6" max="6" width="17.140625" customWidth="1"/>
    <col min="7" max="7" width="14.85546875"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42.7109375" bestFit="1" customWidth="1"/>
    <col min="21" max="21" width="25.5703125" bestFit="1" customWidth="1"/>
    <col min="22" max="22" width="36.28515625" bestFit="1" customWidth="1"/>
    <col min="23" max="23" width="31.85546875" bestFit="1" customWidth="1"/>
    <col min="24" max="24" width="36.42578125"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customWidth="1"/>
    <col min="35" max="35" width="46" customWidth="1"/>
    <col min="36" max="36" width="47.85546875" customWidth="1"/>
    <col min="37" max="37" width="38.140625" style="4" customWidth="1"/>
    <col min="38" max="38" width="43.140625" bestFit="1" customWidth="1"/>
    <col min="39" max="39" width="39.42578125" bestFit="1" customWidth="1"/>
    <col min="40" max="40" width="33.85546875" style="4" bestFit="1" customWidth="1"/>
    <col min="41" max="41" width="36.85546875" style="4"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39.85546875" customWidth="1"/>
  </cols>
  <sheetData>
    <row r="1" spans="1:51" x14ac:dyDescent="0.25">
      <c r="A1" t="s">
        <v>0</v>
      </c>
      <c r="AY1" s="12"/>
    </row>
    <row r="2" spans="1:51" x14ac:dyDescent="0.25">
      <c r="A2" s="61" t="s">
        <v>1</v>
      </c>
      <c r="B2" s="62"/>
      <c r="C2" s="62"/>
      <c r="D2" s="61" t="s">
        <v>2</v>
      </c>
      <c r="E2" s="62"/>
      <c r="F2" s="62"/>
      <c r="G2" s="61" t="s">
        <v>3</v>
      </c>
      <c r="H2" s="62"/>
      <c r="I2" s="62"/>
      <c r="AY2" s="12"/>
    </row>
    <row r="3" spans="1:51" x14ac:dyDescent="0.25">
      <c r="A3" s="64" t="s">
        <v>4</v>
      </c>
      <c r="B3" s="62"/>
      <c r="C3" s="62"/>
      <c r="D3" s="64" t="s">
        <v>5</v>
      </c>
      <c r="E3" s="62"/>
      <c r="F3" s="62"/>
      <c r="G3" s="64" t="s">
        <v>6</v>
      </c>
      <c r="H3" s="62"/>
      <c r="I3" s="62"/>
      <c r="AY3" s="12"/>
    </row>
    <row r="4" spans="1:51"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s="4" t="s">
        <v>7</v>
      </c>
      <c r="AP4" t="s">
        <v>7</v>
      </c>
      <c r="AQ4" t="s">
        <v>11</v>
      </c>
      <c r="AR4" t="s">
        <v>11</v>
      </c>
      <c r="AS4" t="s">
        <v>10</v>
      </c>
      <c r="AT4" t="s">
        <v>8</v>
      </c>
      <c r="AU4" t="s">
        <v>12</v>
      </c>
      <c r="AV4" t="s">
        <v>13</v>
      </c>
    </row>
    <row r="5" spans="1:5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s="4" t="s">
        <v>54</v>
      </c>
      <c r="AP5" t="s">
        <v>55</v>
      </c>
      <c r="AQ5" t="s">
        <v>56</v>
      </c>
      <c r="AR5" t="s">
        <v>57</v>
      </c>
      <c r="AS5" t="s">
        <v>58</v>
      </c>
      <c r="AT5" t="s">
        <v>59</v>
      </c>
      <c r="AU5" t="s">
        <v>60</v>
      </c>
      <c r="AV5" t="s">
        <v>61</v>
      </c>
    </row>
    <row r="6" spans="1:51" x14ac:dyDescent="0.25">
      <c r="A6" s="61" t="s">
        <v>62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3"/>
      <c r="AL6" s="62"/>
      <c r="AM6" s="62"/>
      <c r="AN6" s="63"/>
      <c r="AO6" s="63"/>
      <c r="AP6" s="62"/>
      <c r="AQ6" s="62"/>
      <c r="AR6" s="62"/>
      <c r="AS6" s="62"/>
      <c r="AT6" s="62"/>
      <c r="AU6" s="62"/>
      <c r="AV6" s="62"/>
      <c r="AY6" s="12"/>
    </row>
    <row r="7" spans="1:51" ht="37.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0" t="s">
        <v>102</v>
      </c>
      <c r="AO7" s="10" t="s">
        <v>103</v>
      </c>
      <c r="AP7" s="1" t="s">
        <v>104</v>
      </c>
      <c r="AQ7" s="1" t="s">
        <v>105</v>
      </c>
      <c r="AR7" s="1" t="s">
        <v>106</v>
      </c>
      <c r="AS7" s="1" t="s">
        <v>107</v>
      </c>
      <c r="AT7" s="1" t="s">
        <v>108</v>
      </c>
      <c r="AU7" s="1" t="s">
        <v>109</v>
      </c>
      <c r="AV7" s="1" t="s">
        <v>110</v>
      </c>
    </row>
    <row r="8" spans="1:51" ht="15" customHeight="1" x14ac:dyDescent="0.25">
      <c r="A8">
        <v>2019</v>
      </c>
      <c r="B8" s="31">
        <v>43466</v>
      </c>
      <c r="C8" s="31">
        <v>43555</v>
      </c>
      <c r="D8" t="s">
        <v>112</v>
      </c>
      <c r="E8" t="s">
        <v>213</v>
      </c>
      <c r="F8" t="s">
        <v>214</v>
      </c>
      <c r="G8" t="s">
        <v>215</v>
      </c>
      <c r="H8" t="s">
        <v>275</v>
      </c>
      <c r="I8" t="s">
        <v>2076</v>
      </c>
      <c r="J8" t="s">
        <v>113</v>
      </c>
      <c r="K8" t="s">
        <v>141</v>
      </c>
      <c r="L8" t="s">
        <v>2076</v>
      </c>
      <c r="M8" t="s">
        <v>287</v>
      </c>
      <c r="N8" t="s">
        <v>141</v>
      </c>
      <c r="O8" t="s">
        <v>148</v>
      </c>
      <c r="P8" t="s">
        <v>309</v>
      </c>
      <c r="Q8" t="s">
        <v>155</v>
      </c>
      <c r="R8" s="32" t="s">
        <v>357</v>
      </c>
      <c r="S8">
        <v>2905</v>
      </c>
      <c r="T8" s="4"/>
      <c r="U8" t="s">
        <v>180</v>
      </c>
      <c r="V8" t="s">
        <v>329</v>
      </c>
      <c r="W8">
        <v>8</v>
      </c>
      <c r="X8" s="11" t="s">
        <v>641</v>
      </c>
      <c r="Y8">
        <v>19</v>
      </c>
      <c r="Z8" s="11" t="s">
        <v>641</v>
      </c>
      <c r="AA8">
        <v>8</v>
      </c>
      <c r="AB8" t="s">
        <v>141</v>
      </c>
      <c r="AC8">
        <v>31350</v>
      </c>
      <c r="AH8" t="s">
        <v>213</v>
      </c>
      <c r="AI8" t="s">
        <v>214</v>
      </c>
      <c r="AJ8" t="s">
        <v>215</v>
      </c>
      <c r="AK8" t="s">
        <v>409</v>
      </c>
      <c r="AL8" s="5" t="s">
        <v>410</v>
      </c>
      <c r="AM8" t="s">
        <v>374</v>
      </c>
      <c r="AN8"/>
      <c r="AO8" s="4" t="s">
        <v>409</v>
      </c>
      <c r="AP8" s="5" t="s">
        <v>410</v>
      </c>
      <c r="AS8" t="s">
        <v>373</v>
      </c>
      <c r="AT8" s="31">
        <v>43585</v>
      </c>
      <c r="AU8" s="31">
        <v>43555</v>
      </c>
      <c r="AV8" t="s">
        <v>2227</v>
      </c>
    </row>
    <row r="9" spans="1:51" ht="15" customHeight="1" x14ac:dyDescent="0.25">
      <c r="A9">
        <v>2019</v>
      </c>
      <c r="B9" s="31">
        <v>43466</v>
      </c>
      <c r="C9" s="31">
        <v>43555</v>
      </c>
      <c r="D9" t="s">
        <v>112</v>
      </c>
      <c r="E9" t="s">
        <v>216</v>
      </c>
      <c r="F9" t="s">
        <v>217</v>
      </c>
      <c r="G9" t="s">
        <v>218</v>
      </c>
      <c r="H9" t="s">
        <v>276</v>
      </c>
      <c r="I9" t="s">
        <v>2076</v>
      </c>
      <c r="J9" t="s">
        <v>113</v>
      </c>
      <c r="K9" t="s">
        <v>141</v>
      </c>
      <c r="L9" t="s">
        <v>2076</v>
      </c>
      <c r="M9" t="s">
        <v>288</v>
      </c>
      <c r="N9" t="s">
        <v>141</v>
      </c>
      <c r="O9" t="s">
        <v>148</v>
      </c>
      <c r="P9" t="s">
        <v>310</v>
      </c>
      <c r="Q9" t="s">
        <v>155</v>
      </c>
      <c r="R9" s="33" t="s">
        <v>350</v>
      </c>
      <c r="S9">
        <v>404</v>
      </c>
      <c r="U9" t="s">
        <v>180</v>
      </c>
      <c r="V9" t="s">
        <v>330</v>
      </c>
      <c r="W9">
        <v>8</v>
      </c>
      <c r="X9" s="11" t="s">
        <v>641</v>
      </c>
      <c r="Y9">
        <v>19</v>
      </c>
      <c r="Z9" s="11" t="s">
        <v>641</v>
      </c>
      <c r="AA9">
        <v>8</v>
      </c>
      <c r="AB9" t="s">
        <v>141</v>
      </c>
      <c r="AC9">
        <v>31125</v>
      </c>
      <c r="AH9" t="s">
        <v>216</v>
      </c>
      <c r="AI9" t="s">
        <v>217</v>
      </c>
      <c r="AJ9" t="s">
        <v>218</v>
      </c>
      <c r="AK9" t="s">
        <v>380</v>
      </c>
      <c r="AL9" s="5" t="s">
        <v>379</v>
      </c>
      <c r="AM9" t="s">
        <v>374</v>
      </c>
      <c r="AN9"/>
      <c r="AO9" s="4" t="s">
        <v>380</v>
      </c>
      <c r="AP9" s="5" t="s">
        <v>379</v>
      </c>
      <c r="AS9" t="s">
        <v>373</v>
      </c>
      <c r="AT9" s="31">
        <v>43585</v>
      </c>
      <c r="AU9" s="31">
        <v>43555</v>
      </c>
      <c r="AV9" t="s">
        <v>2227</v>
      </c>
    </row>
    <row r="10" spans="1:51" ht="15" customHeight="1" x14ac:dyDescent="0.25">
      <c r="A10">
        <v>2019</v>
      </c>
      <c r="B10" s="31">
        <v>43466</v>
      </c>
      <c r="C10" s="31">
        <v>43555</v>
      </c>
      <c r="D10" t="s">
        <v>112</v>
      </c>
      <c r="E10" t="s">
        <v>219</v>
      </c>
      <c r="F10" t="s">
        <v>220</v>
      </c>
      <c r="G10" t="s">
        <v>221</v>
      </c>
      <c r="H10" t="s">
        <v>277</v>
      </c>
      <c r="I10" t="s">
        <v>2076</v>
      </c>
      <c r="J10" t="s">
        <v>113</v>
      </c>
      <c r="K10" t="s">
        <v>141</v>
      </c>
      <c r="L10" t="s">
        <v>2076</v>
      </c>
      <c r="M10" t="s">
        <v>289</v>
      </c>
      <c r="N10" t="s">
        <v>141</v>
      </c>
      <c r="O10" t="s">
        <v>148</v>
      </c>
      <c r="P10" t="s">
        <v>311</v>
      </c>
      <c r="Q10" t="s">
        <v>174</v>
      </c>
      <c r="R10" s="13" t="s">
        <v>351</v>
      </c>
      <c r="S10">
        <v>1415</v>
      </c>
      <c r="U10" t="s">
        <v>180</v>
      </c>
      <c r="V10" t="s">
        <v>331</v>
      </c>
      <c r="W10">
        <v>8</v>
      </c>
      <c r="X10" s="11" t="s">
        <v>641</v>
      </c>
      <c r="Y10">
        <v>19</v>
      </c>
      <c r="Z10" s="11" t="s">
        <v>641</v>
      </c>
      <c r="AA10">
        <v>8</v>
      </c>
      <c r="AB10" t="s">
        <v>141</v>
      </c>
      <c r="AC10">
        <v>31000</v>
      </c>
      <c r="AH10" t="s">
        <v>219</v>
      </c>
      <c r="AI10" t="s">
        <v>220</v>
      </c>
      <c r="AJ10" t="s">
        <v>221</v>
      </c>
      <c r="AK10" t="s">
        <v>382</v>
      </c>
      <c r="AL10" s="5" t="s">
        <v>381</v>
      </c>
      <c r="AM10" t="s">
        <v>374</v>
      </c>
      <c r="AN10"/>
      <c r="AO10" s="4" t="s">
        <v>382</v>
      </c>
      <c r="AP10" s="5" t="s">
        <v>381</v>
      </c>
      <c r="AS10" t="s">
        <v>373</v>
      </c>
      <c r="AT10" s="31">
        <v>43585</v>
      </c>
      <c r="AU10" s="31">
        <v>43555</v>
      </c>
      <c r="AV10" t="s">
        <v>2227</v>
      </c>
    </row>
    <row r="11" spans="1:51" ht="15" customHeight="1" x14ac:dyDescent="0.25">
      <c r="A11">
        <v>2019</v>
      </c>
      <c r="B11" s="31">
        <v>43466</v>
      </c>
      <c r="C11" s="31">
        <v>43555</v>
      </c>
      <c r="D11" t="s">
        <v>111</v>
      </c>
      <c r="E11" t="s">
        <v>222</v>
      </c>
      <c r="F11" t="s">
        <v>223</v>
      </c>
      <c r="G11" t="s">
        <v>224</v>
      </c>
      <c r="I11" t="s">
        <v>2076</v>
      </c>
      <c r="J11" t="s">
        <v>113</v>
      </c>
      <c r="K11" t="s">
        <v>141</v>
      </c>
      <c r="L11" t="s">
        <v>2076</v>
      </c>
      <c r="M11" t="s">
        <v>290</v>
      </c>
      <c r="N11" t="s">
        <v>141</v>
      </c>
      <c r="O11" t="s">
        <v>148</v>
      </c>
      <c r="P11" t="s">
        <v>312</v>
      </c>
      <c r="Q11" t="s">
        <v>155</v>
      </c>
      <c r="R11" s="33" t="s">
        <v>358</v>
      </c>
      <c r="S11">
        <v>4434</v>
      </c>
      <c r="U11" t="s">
        <v>180</v>
      </c>
      <c r="V11" t="s">
        <v>332</v>
      </c>
      <c r="W11">
        <v>8</v>
      </c>
      <c r="X11" s="11" t="s">
        <v>641</v>
      </c>
      <c r="Y11">
        <v>19</v>
      </c>
      <c r="Z11" s="11" t="s">
        <v>641</v>
      </c>
      <c r="AA11">
        <v>8</v>
      </c>
      <c r="AB11" t="s">
        <v>141</v>
      </c>
      <c r="AC11">
        <v>31124</v>
      </c>
      <c r="AH11" t="s">
        <v>222</v>
      </c>
      <c r="AI11" t="s">
        <v>223</v>
      </c>
      <c r="AJ11" t="s">
        <v>224</v>
      </c>
      <c r="AK11" t="s">
        <v>408</v>
      </c>
      <c r="AL11" s="5" t="s">
        <v>376</v>
      </c>
      <c r="AM11" t="s">
        <v>375</v>
      </c>
      <c r="AN11"/>
      <c r="AO11" s="4" t="s">
        <v>408</v>
      </c>
      <c r="AP11" s="5" t="s">
        <v>376</v>
      </c>
      <c r="AS11" t="s">
        <v>373</v>
      </c>
      <c r="AT11" s="31">
        <v>43585</v>
      </c>
      <c r="AU11" s="31">
        <v>43555</v>
      </c>
      <c r="AV11" t="s">
        <v>2227</v>
      </c>
    </row>
    <row r="12" spans="1:51" ht="15" customHeight="1" x14ac:dyDescent="0.25">
      <c r="A12">
        <v>2019</v>
      </c>
      <c r="B12" s="31">
        <v>43466</v>
      </c>
      <c r="C12" s="31">
        <v>43555</v>
      </c>
      <c r="D12" t="s">
        <v>112</v>
      </c>
      <c r="E12" t="s">
        <v>225</v>
      </c>
      <c r="F12" t="s">
        <v>226</v>
      </c>
      <c r="G12" t="s">
        <v>227</v>
      </c>
      <c r="H12" s="2" t="s">
        <v>278</v>
      </c>
      <c r="I12" t="s">
        <v>2076</v>
      </c>
      <c r="J12" t="s">
        <v>113</v>
      </c>
      <c r="K12" t="s">
        <v>141</v>
      </c>
      <c r="L12" t="s">
        <v>2076</v>
      </c>
      <c r="M12" t="s">
        <v>291</v>
      </c>
      <c r="N12" t="s">
        <v>141</v>
      </c>
      <c r="O12" t="s">
        <v>148</v>
      </c>
      <c r="P12" t="s">
        <v>313</v>
      </c>
      <c r="Q12" t="s">
        <v>155</v>
      </c>
      <c r="R12" s="34" t="s">
        <v>359</v>
      </c>
      <c r="S12">
        <v>223</v>
      </c>
      <c r="U12" t="s">
        <v>180</v>
      </c>
      <c r="V12" t="s">
        <v>333</v>
      </c>
      <c r="W12">
        <v>8</v>
      </c>
      <c r="X12" s="11" t="s">
        <v>641</v>
      </c>
      <c r="Y12">
        <v>19</v>
      </c>
      <c r="Z12" s="11" t="s">
        <v>641</v>
      </c>
      <c r="AA12">
        <v>8</v>
      </c>
      <c r="AB12" t="s">
        <v>141</v>
      </c>
      <c r="AC12">
        <v>33060</v>
      </c>
      <c r="AH12" t="s">
        <v>225</v>
      </c>
      <c r="AI12" t="s">
        <v>226</v>
      </c>
      <c r="AJ12" t="s">
        <v>227</v>
      </c>
      <c r="AK12" t="s">
        <v>383</v>
      </c>
      <c r="AL12" s="5" t="s">
        <v>384</v>
      </c>
      <c r="AM12" t="s">
        <v>374</v>
      </c>
      <c r="AN12"/>
      <c r="AO12" s="4" t="s">
        <v>383</v>
      </c>
      <c r="AP12" s="5" t="s">
        <v>384</v>
      </c>
      <c r="AS12" t="s">
        <v>373</v>
      </c>
      <c r="AT12" s="31">
        <v>43585</v>
      </c>
      <c r="AU12" s="31">
        <v>43555</v>
      </c>
      <c r="AV12" t="s">
        <v>2227</v>
      </c>
    </row>
    <row r="13" spans="1:51" ht="15" customHeight="1" x14ac:dyDescent="0.25">
      <c r="A13">
        <v>2019</v>
      </c>
      <c r="B13" s="31">
        <v>43466</v>
      </c>
      <c r="C13" s="31">
        <v>43555</v>
      </c>
      <c r="D13" t="s">
        <v>112</v>
      </c>
      <c r="E13" t="s">
        <v>228</v>
      </c>
      <c r="F13" t="s">
        <v>229</v>
      </c>
      <c r="G13" t="s">
        <v>230</v>
      </c>
      <c r="H13" t="s">
        <v>279</v>
      </c>
      <c r="I13" t="s">
        <v>2076</v>
      </c>
      <c r="J13" t="s">
        <v>113</v>
      </c>
      <c r="K13" t="s">
        <v>141</v>
      </c>
      <c r="L13" t="s">
        <v>2076</v>
      </c>
      <c r="M13" t="s">
        <v>292</v>
      </c>
      <c r="N13" t="s">
        <v>141</v>
      </c>
      <c r="O13" t="s">
        <v>148</v>
      </c>
      <c r="P13" t="s">
        <v>314</v>
      </c>
      <c r="Q13" t="s">
        <v>155</v>
      </c>
      <c r="R13" s="7">
        <v>43</v>
      </c>
      <c r="S13">
        <v>12</v>
      </c>
      <c r="T13" s="4">
        <v>4</v>
      </c>
      <c r="U13" t="s">
        <v>180</v>
      </c>
      <c r="V13" t="s">
        <v>334</v>
      </c>
      <c r="W13">
        <v>8</v>
      </c>
      <c r="X13" s="11" t="s">
        <v>641</v>
      </c>
      <c r="Y13">
        <v>19</v>
      </c>
      <c r="Z13" s="11" t="s">
        <v>641</v>
      </c>
      <c r="AA13">
        <v>8</v>
      </c>
      <c r="AB13" t="s">
        <v>141</v>
      </c>
      <c r="AC13">
        <v>31350</v>
      </c>
      <c r="AH13" t="s">
        <v>228</v>
      </c>
      <c r="AI13" t="s">
        <v>229</v>
      </c>
      <c r="AJ13" t="s">
        <v>230</v>
      </c>
      <c r="AK13"/>
      <c r="AM13" t="s">
        <v>374</v>
      </c>
      <c r="AN13"/>
      <c r="AS13" t="s">
        <v>373</v>
      </c>
      <c r="AT13" s="31">
        <v>43585</v>
      </c>
      <c r="AU13" s="31">
        <v>43555</v>
      </c>
      <c r="AV13" t="s">
        <v>2227</v>
      </c>
    </row>
    <row r="14" spans="1:51" ht="15" customHeight="1" x14ac:dyDescent="0.25">
      <c r="A14">
        <v>2019</v>
      </c>
      <c r="B14" s="31">
        <v>43466</v>
      </c>
      <c r="C14" s="31">
        <v>43555</v>
      </c>
      <c r="D14" t="s">
        <v>112</v>
      </c>
      <c r="E14" t="s">
        <v>231</v>
      </c>
      <c r="F14" t="s">
        <v>232</v>
      </c>
      <c r="G14" t="s">
        <v>214</v>
      </c>
      <c r="H14" t="s">
        <v>280</v>
      </c>
      <c r="I14" t="s">
        <v>2076</v>
      </c>
      <c r="J14" t="s">
        <v>113</v>
      </c>
      <c r="K14" t="s">
        <v>141</v>
      </c>
      <c r="L14" t="s">
        <v>2076</v>
      </c>
      <c r="M14" t="s">
        <v>293</v>
      </c>
      <c r="N14" t="s">
        <v>141</v>
      </c>
      <c r="O14" t="s">
        <v>148</v>
      </c>
      <c r="P14" t="s">
        <v>315</v>
      </c>
      <c r="Q14" t="s">
        <v>155</v>
      </c>
      <c r="R14" s="14" t="s">
        <v>360</v>
      </c>
      <c r="S14">
        <v>2508</v>
      </c>
      <c r="T14" s="4"/>
      <c r="U14" t="s">
        <v>180</v>
      </c>
      <c r="V14" t="s">
        <v>335</v>
      </c>
      <c r="W14">
        <v>8</v>
      </c>
      <c r="X14" s="11" t="s">
        <v>641</v>
      </c>
      <c r="Y14">
        <v>19</v>
      </c>
      <c r="Z14" s="11" t="s">
        <v>641</v>
      </c>
      <c r="AA14">
        <v>8</v>
      </c>
      <c r="AB14" t="s">
        <v>141</v>
      </c>
      <c r="AC14">
        <v>31200</v>
      </c>
      <c r="AH14" t="s">
        <v>231</v>
      </c>
      <c r="AI14" t="s">
        <v>232</v>
      </c>
      <c r="AJ14" t="s">
        <v>214</v>
      </c>
      <c r="AK14" t="s">
        <v>385</v>
      </c>
      <c r="AL14" s="5" t="s">
        <v>386</v>
      </c>
      <c r="AM14" t="s">
        <v>374</v>
      </c>
      <c r="AN14"/>
      <c r="AO14" s="4" t="s">
        <v>385</v>
      </c>
      <c r="AP14" s="5" t="s">
        <v>386</v>
      </c>
      <c r="AS14" t="s">
        <v>373</v>
      </c>
      <c r="AT14" s="31">
        <v>43585</v>
      </c>
      <c r="AU14" s="31">
        <v>43555</v>
      </c>
      <c r="AV14" t="s">
        <v>2227</v>
      </c>
    </row>
    <row r="15" spans="1:51" ht="15" customHeight="1" x14ac:dyDescent="0.25">
      <c r="A15">
        <v>2019</v>
      </c>
      <c r="B15" s="31">
        <v>43466</v>
      </c>
      <c r="C15" s="31">
        <v>43555</v>
      </c>
      <c r="D15" t="s">
        <v>111</v>
      </c>
      <c r="E15" t="s">
        <v>233</v>
      </c>
      <c r="F15" t="s">
        <v>387</v>
      </c>
      <c r="G15" t="s">
        <v>235</v>
      </c>
      <c r="I15" t="s">
        <v>2076</v>
      </c>
      <c r="J15" t="s">
        <v>113</v>
      </c>
      <c r="K15" t="s">
        <v>141</v>
      </c>
      <c r="L15" t="s">
        <v>2076</v>
      </c>
      <c r="M15" t="s">
        <v>294</v>
      </c>
      <c r="N15" t="s">
        <v>141</v>
      </c>
      <c r="O15" t="s">
        <v>148</v>
      </c>
      <c r="P15" t="s">
        <v>315</v>
      </c>
      <c r="Q15" t="s">
        <v>155</v>
      </c>
      <c r="R15" s="14" t="s">
        <v>361</v>
      </c>
      <c r="S15">
        <v>3326</v>
      </c>
      <c r="T15" s="4">
        <v>3</v>
      </c>
      <c r="U15" t="s">
        <v>180</v>
      </c>
      <c r="V15" t="s">
        <v>336</v>
      </c>
      <c r="W15">
        <v>8</v>
      </c>
      <c r="X15" s="11" t="s">
        <v>641</v>
      </c>
      <c r="Y15">
        <v>19</v>
      </c>
      <c r="Z15" s="11" t="s">
        <v>641</v>
      </c>
      <c r="AA15">
        <v>8</v>
      </c>
      <c r="AB15" t="s">
        <v>141</v>
      </c>
      <c r="AC15">
        <v>31200</v>
      </c>
      <c r="AH15" t="s">
        <v>233</v>
      </c>
      <c r="AI15" t="s">
        <v>234</v>
      </c>
      <c r="AJ15" t="s">
        <v>235</v>
      </c>
      <c r="AK15" t="s">
        <v>388</v>
      </c>
      <c r="AL15" s="5" t="s">
        <v>389</v>
      </c>
      <c r="AM15" t="s">
        <v>375</v>
      </c>
      <c r="AN15"/>
      <c r="AO15" s="4" t="s">
        <v>388</v>
      </c>
      <c r="AP15" s="5" t="s">
        <v>389</v>
      </c>
      <c r="AS15" t="s">
        <v>373</v>
      </c>
      <c r="AT15" s="31">
        <v>43585</v>
      </c>
      <c r="AU15" s="31">
        <v>43555</v>
      </c>
      <c r="AV15" t="s">
        <v>2227</v>
      </c>
    </row>
    <row r="16" spans="1:51" ht="15" customHeight="1" x14ac:dyDescent="0.25">
      <c r="A16">
        <v>2019</v>
      </c>
      <c r="B16" s="31">
        <v>43466</v>
      </c>
      <c r="C16" s="31">
        <v>43555</v>
      </c>
      <c r="D16" t="s">
        <v>112</v>
      </c>
      <c r="E16" t="s">
        <v>236</v>
      </c>
      <c r="F16" t="s">
        <v>237</v>
      </c>
      <c r="G16" t="s">
        <v>238</v>
      </c>
      <c r="H16" t="s">
        <v>281</v>
      </c>
      <c r="I16" t="s">
        <v>2076</v>
      </c>
      <c r="J16" t="s">
        <v>113</v>
      </c>
      <c r="K16" t="s">
        <v>141</v>
      </c>
      <c r="L16" t="s">
        <v>2076</v>
      </c>
      <c r="M16" t="s">
        <v>295</v>
      </c>
      <c r="N16" t="s">
        <v>141</v>
      </c>
      <c r="O16" t="s">
        <v>148</v>
      </c>
      <c r="P16" t="s">
        <v>316</v>
      </c>
      <c r="Q16" t="s">
        <v>155</v>
      </c>
      <c r="R16" s="14" t="s">
        <v>352</v>
      </c>
      <c r="S16">
        <v>2400</v>
      </c>
      <c r="T16" s="4"/>
      <c r="U16" t="s">
        <v>180</v>
      </c>
      <c r="V16" t="s">
        <v>337</v>
      </c>
      <c r="W16">
        <v>8</v>
      </c>
      <c r="X16" s="11" t="s">
        <v>641</v>
      </c>
      <c r="Y16">
        <v>19</v>
      </c>
      <c r="Z16" s="11" t="s">
        <v>641</v>
      </c>
      <c r="AA16">
        <v>8</v>
      </c>
      <c r="AB16" t="s">
        <v>141</v>
      </c>
      <c r="AC16">
        <v>31205</v>
      </c>
      <c r="AH16" t="s">
        <v>236</v>
      </c>
      <c r="AI16" t="s">
        <v>237</v>
      </c>
      <c r="AJ16" t="s">
        <v>238</v>
      </c>
      <c r="AK16" s="60" t="s">
        <v>378</v>
      </c>
      <c r="AL16" s="5" t="s">
        <v>377</v>
      </c>
      <c r="AM16" t="s">
        <v>374</v>
      </c>
      <c r="AN16" s="54" t="s">
        <v>2375</v>
      </c>
      <c r="AO16" s="4" t="s">
        <v>378</v>
      </c>
      <c r="AP16" s="5" t="s">
        <v>377</v>
      </c>
      <c r="AS16" t="s">
        <v>373</v>
      </c>
      <c r="AT16" s="31">
        <v>43585</v>
      </c>
      <c r="AU16" s="31">
        <v>43555</v>
      </c>
      <c r="AV16" t="s">
        <v>2227</v>
      </c>
    </row>
    <row r="17" spans="1:48" ht="15" customHeight="1" x14ac:dyDescent="0.25">
      <c r="A17">
        <v>2019</v>
      </c>
      <c r="B17" s="31">
        <v>43466</v>
      </c>
      <c r="C17" s="31">
        <v>43555</v>
      </c>
      <c r="D17" t="s">
        <v>112</v>
      </c>
      <c r="E17" t="s">
        <v>239</v>
      </c>
      <c r="F17" t="s">
        <v>240</v>
      </c>
      <c r="G17" t="s">
        <v>229</v>
      </c>
      <c r="H17" t="s">
        <v>282</v>
      </c>
      <c r="I17" t="s">
        <v>2076</v>
      </c>
      <c r="J17" t="s">
        <v>113</v>
      </c>
      <c r="K17" t="s">
        <v>141</v>
      </c>
      <c r="L17" t="s">
        <v>2076</v>
      </c>
      <c r="M17" s="3" t="s">
        <v>296</v>
      </c>
      <c r="N17" t="s">
        <v>141</v>
      </c>
      <c r="O17" t="s">
        <v>148</v>
      </c>
      <c r="P17" t="s">
        <v>317</v>
      </c>
      <c r="Q17" t="s">
        <v>155</v>
      </c>
      <c r="R17" t="s">
        <v>353</v>
      </c>
      <c r="S17">
        <v>257</v>
      </c>
      <c r="U17" t="s">
        <v>180</v>
      </c>
      <c r="V17" t="s">
        <v>338</v>
      </c>
      <c r="W17">
        <v>8</v>
      </c>
      <c r="X17" s="11" t="s">
        <v>641</v>
      </c>
      <c r="Y17">
        <v>19</v>
      </c>
      <c r="Z17" s="11" t="s">
        <v>641</v>
      </c>
      <c r="AA17">
        <v>8</v>
      </c>
      <c r="AB17" t="s">
        <v>141</v>
      </c>
      <c r="AC17">
        <v>31135</v>
      </c>
      <c r="AH17" t="s">
        <v>239</v>
      </c>
      <c r="AI17" t="s">
        <v>240</v>
      </c>
      <c r="AJ17" t="s">
        <v>229</v>
      </c>
      <c r="AK17" t="s">
        <v>390</v>
      </c>
      <c r="AL17" s="5" t="s">
        <v>391</v>
      </c>
      <c r="AM17" t="s">
        <v>374</v>
      </c>
      <c r="AN17"/>
      <c r="AO17" s="4" t="s">
        <v>390</v>
      </c>
      <c r="AP17" s="5" t="s">
        <v>391</v>
      </c>
      <c r="AS17" t="s">
        <v>373</v>
      </c>
      <c r="AT17" s="31">
        <v>43585</v>
      </c>
      <c r="AU17" s="31">
        <v>43555</v>
      </c>
      <c r="AV17" t="s">
        <v>2227</v>
      </c>
    </row>
    <row r="18" spans="1:48" ht="15" customHeight="1" x14ac:dyDescent="0.25">
      <c r="A18">
        <v>2019</v>
      </c>
      <c r="B18" s="31">
        <v>43466</v>
      </c>
      <c r="C18" s="31">
        <v>43555</v>
      </c>
      <c r="D18" t="s">
        <v>111</v>
      </c>
      <c r="E18" t="s">
        <v>241</v>
      </c>
      <c r="F18" t="s">
        <v>242</v>
      </c>
      <c r="G18" t="s">
        <v>243</v>
      </c>
      <c r="I18" t="s">
        <v>2076</v>
      </c>
      <c r="J18" t="s">
        <v>113</v>
      </c>
      <c r="K18" t="s">
        <v>141</v>
      </c>
      <c r="L18" t="s">
        <v>2076</v>
      </c>
      <c r="M18" s="3" t="s">
        <v>297</v>
      </c>
      <c r="N18" t="s">
        <v>141</v>
      </c>
      <c r="O18" t="s">
        <v>148</v>
      </c>
      <c r="P18" t="s">
        <v>318</v>
      </c>
      <c r="Q18" t="s">
        <v>155</v>
      </c>
      <c r="R18" t="s">
        <v>354</v>
      </c>
      <c r="S18">
        <v>5305</v>
      </c>
      <c r="U18" t="s">
        <v>180</v>
      </c>
      <c r="V18" t="s">
        <v>339</v>
      </c>
      <c r="W18">
        <v>8</v>
      </c>
      <c r="X18" s="11" t="s">
        <v>641</v>
      </c>
      <c r="Y18">
        <v>19</v>
      </c>
      <c r="Z18" s="11" t="s">
        <v>641</v>
      </c>
      <c r="AA18">
        <v>8</v>
      </c>
      <c r="AB18" t="s">
        <v>141</v>
      </c>
      <c r="AC18">
        <v>31124</v>
      </c>
      <c r="AH18" t="s">
        <v>241</v>
      </c>
      <c r="AI18" t="s">
        <v>242</v>
      </c>
      <c r="AJ18" t="s">
        <v>243</v>
      </c>
      <c r="AK18"/>
      <c r="AM18" t="s">
        <v>375</v>
      </c>
      <c r="AN18"/>
      <c r="AS18" t="s">
        <v>373</v>
      </c>
      <c r="AT18" s="31">
        <v>43585</v>
      </c>
      <c r="AU18" s="31">
        <v>43555</v>
      </c>
      <c r="AV18" t="s">
        <v>2227</v>
      </c>
    </row>
    <row r="19" spans="1:48" ht="15" customHeight="1" x14ac:dyDescent="0.25">
      <c r="A19">
        <v>2019</v>
      </c>
      <c r="B19" s="31">
        <v>43466</v>
      </c>
      <c r="C19" s="31">
        <v>43555</v>
      </c>
      <c r="D19" t="s">
        <v>112</v>
      </c>
      <c r="E19" t="s">
        <v>222</v>
      </c>
      <c r="F19" t="s">
        <v>244</v>
      </c>
      <c r="G19" t="s">
        <v>245</v>
      </c>
      <c r="H19" t="s">
        <v>283</v>
      </c>
      <c r="I19" t="s">
        <v>2076</v>
      </c>
      <c r="J19" t="s">
        <v>113</v>
      </c>
      <c r="K19" t="s">
        <v>141</v>
      </c>
      <c r="L19" t="s">
        <v>2076</v>
      </c>
      <c r="M19" s="3" t="s">
        <v>298</v>
      </c>
      <c r="N19" t="s">
        <v>141</v>
      </c>
      <c r="O19" t="s">
        <v>148</v>
      </c>
      <c r="P19" t="s">
        <v>319</v>
      </c>
      <c r="Q19" t="s">
        <v>155</v>
      </c>
      <c r="R19" s="14" t="s">
        <v>362</v>
      </c>
      <c r="S19">
        <v>513</v>
      </c>
      <c r="U19" t="s">
        <v>180</v>
      </c>
      <c r="V19" t="s">
        <v>340</v>
      </c>
      <c r="W19">
        <v>8</v>
      </c>
      <c r="X19" s="11" t="s">
        <v>641</v>
      </c>
      <c r="Y19">
        <v>19</v>
      </c>
      <c r="Z19" s="11" t="s">
        <v>641</v>
      </c>
      <c r="AA19">
        <v>8</v>
      </c>
      <c r="AB19" t="s">
        <v>141</v>
      </c>
      <c r="AC19">
        <v>31203</v>
      </c>
      <c r="AH19" t="s">
        <v>222</v>
      </c>
      <c r="AI19" t="s">
        <v>244</v>
      </c>
      <c r="AJ19" t="s">
        <v>245</v>
      </c>
      <c r="AK19"/>
      <c r="AM19" t="s">
        <v>374</v>
      </c>
      <c r="AN19"/>
      <c r="AS19" t="s">
        <v>373</v>
      </c>
      <c r="AT19" s="31">
        <v>43585</v>
      </c>
      <c r="AU19" s="31">
        <v>43555</v>
      </c>
      <c r="AV19" t="s">
        <v>2227</v>
      </c>
    </row>
    <row r="20" spans="1:48" ht="15" customHeight="1" x14ac:dyDescent="0.25">
      <c r="A20">
        <v>2019</v>
      </c>
      <c r="B20" s="31">
        <v>43466</v>
      </c>
      <c r="C20" s="31">
        <v>43555</v>
      </c>
      <c r="D20" t="s">
        <v>112</v>
      </c>
      <c r="E20" t="s">
        <v>246</v>
      </c>
      <c r="F20" t="s">
        <v>247</v>
      </c>
      <c r="G20" t="s">
        <v>248</v>
      </c>
      <c r="H20" t="s">
        <v>284</v>
      </c>
      <c r="I20" t="s">
        <v>2076</v>
      </c>
      <c r="J20" t="s">
        <v>113</v>
      </c>
      <c r="K20" t="s">
        <v>141</v>
      </c>
      <c r="L20" t="s">
        <v>2076</v>
      </c>
      <c r="M20" s="3" t="s">
        <v>299</v>
      </c>
      <c r="N20" t="s">
        <v>141</v>
      </c>
      <c r="O20" t="s">
        <v>148</v>
      </c>
      <c r="P20" t="s">
        <v>320</v>
      </c>
      <c r="Q20" t="s">
        <v>155</v>
      </c>
      <c r="R20" s="7" t="s">
        <v>355</v>
      </c>
      <c r="S20">
        <v>5203</v>
      </c>
      <c r="U20" t="s">
        <v>180</v>
      </c>
      <c r="V20" t="s">
        <v>341</v>
      </c>
      <c r="W20">
        <v>8</v>
      </c>
      <c r="X20" s="11" t="s">
        <v>641</v>
      </c>
      <c r="Y20">
        <v>19</v>
      </c>
      <c r="Z20" s="11" t="s">
        <v>641</v>
      </c>
      <c r="AA20">
        <v>8</v>
      </c>
      <c r="AB20" t="s">
        <v>141</v>
      </c>
      <c r="AC20">
        <v>31050</v>
      </c>
      <c r="AH20" t="s">
        <v>246</v>
      </c>
      <c r="AI20" t="s">
        <v>247</v>
      </c>
      <c r="AJ20" t="s">
        <v>248</v>
      </c>
      <c r="AK20" t="s">
        <v>392</v>
      </c>
      <c r="AL20" s="5" t="s">
        <v>393</v>
      </c>
      <c r="AM20" t="s">
        <v>374</v>
      </c>
      <c r="AN20"/>
      <c r="AO20" s="4" t="s">
        <v>392</v>
      </c>
      <c r="AP20" s="5" t="s">
        <v>393</v>
      </c>
      <c r="AS20" t="s">
        <v>373</v>
      </c>
      <c r="AT20" s="31">
        <v>43585</v>
      </c>
      <c r="AU20" s="31">
        <v>43555</v>
      </c>
      <c r="AV20" t="s">
        <v>2227</v>
      </c>
    </row>
    <row r="21" spans="1:48" ht="15" customHeight="1" x14ac:dyDescent="0.25">
      <c r="A21">
        <v>2019</v>
      </c>
      <c r="B21" s="31">
        <v>43466</v>
      </c>
      <c r="C21" s="31">
        <v>43555</v>
      </c>
      <c r="D21" t="s">
        <v>112</v>
      </c>
      <c r="E21" t="s">
        <v>249</v>
      </c>
      <c r="F21" t="s">
        <v>250</v>
      </c>
      <c r="G21" t="s">
        <v>251</v>
      </c>
      <c r="H21" s="6" t="s">
        <v>285</v>
      </c>
      <c r="I21" t="s">
        <v>2076</v>
      </c>
      <c r="J21" t="s">
        <v>113</v>
      </c>
      <c r="K21" t="s">
        <v>129</v>
      </c>
      <c r="L21" t="s">
        <v>2076</v>
      </c>
      <c r="M21" s="3" t="s">
        <v>300</v>
      </c>
      <c r="N21" t="s">
        <v>129</v>
      </c>
      <c r="O21" t="s">
        <v>148</v>
      </c>
      <c r="P21" t="s">
        <v>321</v>
      </c>
      <c r="Q21" t="s">
        <v>163</v>
      </c>
      <c r="R21" s="13" t="s">
        <v>363</v>
      </c>
      <c r="S21">
        <v>0</v>
      </c>
      <c r="U21" t="s">
        <v>180</v>
      </c>
      <c r="V21" t="s">
        <v>342</v>
      </c>
      <c r="W21">
        <v>3</v>
      </c>
      <c r="X21" s="11" t="s">
        <v>2073</v>
      </c>
      <c r="Y21">
        <v>3</v>
      </c>
      <c r="Z21" t="s">
        <v>371</v>
      </c>
      <c r="AA21">
        <v>3</v>
      </c>
      <c r="AB21" t="s">
        <v>129</v>
      </c>
      <c r="AC21">
        <v>23090</v>
      </c>
      <c r="AH21" t="s">
        <v>249</v>
      </c>
      <c r="AI21" t="s">
        <v>250</v>
      </c>
      <c r="AJ21" t="s">
        <v>251</v>
      </c>
      <c r="AK21" t="s">
        <v>394</v>
      </c>
      <c r="AL21" s="5" t="s">
        <v>395</v>
      </c>
      <c r="AM21" t="s">
        <v>374</v>
      </c>
      <c r="AN21"/>
      <c r="AO21" s="4" t="s">
        <v>394</v>
      </c>
      <c r="AP21" s="5" t="s">
        <v>395</v>
      </c>
      <c r="AS21" t="s">
        <v>373</v>
      </c>
      <c r="AT21" s="31">
        <v>43585</v>
      </c>
      <c r="AU21" s="31">
        <v>43555</v>
      </c>
      <c r="AV21" t="s">
        <v>2227</v>
      </c>
    </row>
    <row r="22" spans="1:48" ht="15" customHeight="1" x14ac:dyDescent="0.25">
      <c r="A22">
        <v>2019</v>
      </c>
      <c r="B22" s="31">
        <v>43466</v>
      </c>
      <c r="C22" s="31">
        <v>43555</v>
      </c>
      <c r="D22" t="s">
        <v>111</v>
      </c>
      <c r="E22" t="s">
        <v>252</v>
      </c>
      <c r="F22" t="s">
        <v>229</v>
      </c>
      <c r="G22" t="s">
        <v>253</v>
      </c>
      <c r="I22" t="s">
        <v>2076</v>
      </c>
      <c r="J22" t="s">
        <v>113</v>
      </c>
      <c r="K22" t="s">
        <v>141</v>
      </c>
      <c r="L22" t="s">
        <v>2076</v>
      </c>
      <c r="M22" s="35" t="s">
        <v>301</v>
      </c>
      <c r="N22" t="s">
        <v>141</v>
      </c>
      <c r="O22" t="s">
        <v>148</v>
      </c>
      <c r="P22" t="s">
        <v>322</v>
      </c>
      <c r="Q22" t="s">
        <v>174</v>
      </c>
      <c r="R22" s="13" t="s">
        <v>364</v>
      </c>
      <c r="S22">
        <v>107</v>
      </c>
      <c r="U22" t="s">
        <v>180</v>
      </c>
      <c r="V22" t="s">
        <v>343</v>
      </c>
      <c r="W22">
        <v>8</v>
      </c>
      <c r="X22" s="11" t="s">
        <v>641</v>
      </c>
      <c r="Y22">
        <v>19</v>
      </c>
      <c r="Z22" s="11" t="s">
        <v>641</v>
      </c>
      <c r="AA22">
        <v>8</v>
      </c>
      <c r="AB22" t="s">
        <v>141</v>
      </c>
      <c r="AC22">
        <v>31213</v>
      </c>
      <c r="AH22" t="s">
        <v>252</v>
      </c>
      <c r="AI22" t="s">
        <v>229</v>
      </c>
      <c r="AJ22" t="s">
        <v>253</v>
      </c>
      <c r="AK22" t="s">
        <v>396</v>
      </c>
      <c r="AL22" s="5" t="s">
        <v>397</v>
      </c>
      <c r="AM22" t="s">
        <v>375</v>
      </c>
      <c r="AN22"/>
      <c r="AO22" s="4" t="s">
        <v>396</v>
      </c>
      <c r="AP22" s="5"/>
      <c r="AS22" t="s">
        <v>373</v>
      </c>
      <c r="AT22" s="31">
        <v>43585</v>
      </c>
      <c r="AU22" s="31">
        <v>43555</v>
      </c>
      <c r="AV22" t="s">
        <v>2227</v>
      </c>
    </row>
    <row r="23" spans="1:48" ht="15" customHeight="1" x14ac:dyDescent="0.25">
      <c r="A23">
        <v>2019</v>
      </c>
      <c r="B23" s="31">
        <v>43466</v>
      </c>
      <c r="C23" s="31">
        <v>43555</v>
      </c>
      <c r="D23" t="s">
        <v>111</v>
      </c>
      <c r="E23" t="s">
        <v>254</v>
      </c>
      <c r="F23" t="s">
        <v>255</v>
      </c>
      <c r="G23" t="s">
        <v>256</v>
      </c>
      <c r="I23" t="s">
        <v>2076</v>
      </c>
      <c r="J23" t="s">
        <v>113</v>
      </c>
      <c r="K23" t="s">
        <v>141</v>
      </c>
      <c r="L23" t="s">
        <v>2076</v>
      </c>
      <c r="M23" s="35" t="s">
        <v>302</v>
      </c>
      <c r="N23" t="s">
        <v>141</v>
      </c>
      <c r="O23" t="s">
        <v>148</v>
      </c>
      <c r="P23" t="s">
        <v>323</v>
      </c>
      <c r="Q23" t="s">
        <v>155</v>
      </c>
      <c r="R23" t="s">
        <v>365</v>
      </c>
      <c r="S23">
        <v>104</v>
      </c>
      <c r="U23" t="s">
        <v>180</v>
      </c>
      <c r="V23" t="s">
        <v>344</v>
      </c>
      <c r="W23">
        <v>8</v>
      </c>
      <c r="X23" s="11" t="s">
        <v>641</v>
      </c>
      <c r="Y23">
        <v>19</v>
      </c>
      <c r="Z23" s="11" t="s">
        <v>641</v>
      </c>
      <c r="AA23">
        <v>8</v>
      </c>
      <c r="AB23" t="s">
        <v>141</v>
      </c>
      <c r="AC23">
        <v>31100</v>
      </c>
      <c r="AH23" t="s">
        <v>254</v>
      </c>
      <c r="AI23" t="s">
        <v>255</v>
      </c>
      <c r="AJ23" t="s">
        <v>256</v>
      </c>
      <c r="AK23" t="s">
        <v>398</v>
      </c>
      <c r="AL23" s="5" t="s">
        <v>399</v>
      </c>
      <c r="AM23" t="s">
        <v>375</v>
      </c>
      <c r="AN23"/>
      <c r="AO23" s="4" t="s">
        <v>398</v>
      </c>
      <c r="AP23" s="5" t="s">
        <v>399</v>
      </c>
      <c r="AS23" t="s">
        <v>373</v>
      </c>
      <c r="AT23" s="31">
        <v>43585</v>
      </c>
      <c r="AU23" s="31">
        <v>43555</v>
      </c>
      <c r="AV23" t="s">
        <v>2227</v>
      </c>
    </row>
    <row r="24" spans="1:48" ht="15" customHeight="1" x14ac:dyDescent="0.25">
      <c r="A24">
        <v>2019</v>
      </c>
      <c r="B24" s="31">
        <v>43466</v>
      </c>
      <c r="C24" s="31">
        <v>43555</v>
      </c>
      <c r="D24" t="s">
        <v>111</v>
      </c>
      <c r="E24" t="s">
        <v>257</v>
      </c>
      <c r="F24" t="s">
        <v>258</v>
      </c>
      <c r="G24" t="s">
        <v>259</v>
      </c>
      <c r="I24" t="s">
        <v>2076</v>
      </c>
      <c r="J24" t="s">
        <v>113</v>
      </c>
      <c r="K24" t="s">
        <v>141</v>
      </c>
      <c r="L24" t="s">
        <v>2076</v>
      </c>
      <c r="M24" s="35" t="s">
        <v>303</v>
      </c>
      <c r="N24" t="s">
        <v>141</v>
      </c>
      <c r="O24" t="s">
        <v>148</v>
      </c>
      <c r="P24" t="s">
        <v>324</v>
      </c>
      <c r="Q24" t="s">
        <v>155</v>
      </c>
      <c r="R24" s="13" t="s">
        <v>366</v>
      </c>
      <c r="S24">
        <v>1315</v>
      </c>
      <c r="U24" t="s">
        <v>180</v>
      </c>
      <c r="V24" t="s">
        <v>344</v>
      </c>
      <c r="W24">
        <v>8</v>
      </c>
      <c r="X24" s="11" t="s">
        <v>641</v>
      </c>
      <c r="Y24">
        <v>19</v>
      </c>
      <c r="Z24" s="11" t="s">
        <v>641</v>
      </c>
      <c r="AA24">
        <v>8</v>
      </c>
      <c r="AB24" t="s">
        <v>141</v>
      </c>
      <c r="AC24">
        <v>31100</v>
      </c>
      <c r="AH24" t="s">
        <v>257</v>
      </c>
      <c r="AI24" t="s">
        <v>258</v>
      </c>
      <c r="AJ24" t="s">
        <v>259</v>
      </c>
      <c r="AK24"/>
      <c r="AL24" s="5" t="s">
        <v>400</v>
      </c>
      <c r="AM24" t="s">
        <v>375</v>
      </c>
      <c r="AN24"/>
      <c r="AP24" s="5" t="s">
        <v>400</v>
      </c>
      <c r="AS24" t="s">
        <v>373</v>
      </c>
      <c r="AT24" s="31">
        <v>43585</v>
      </c>
      <c r="AU24" s="31">
        <v>43555</v>
      </c>
      <c r="AV24" t="s">
        <v>2227</v>
      </c>
    </row>
    <row r="25" spans="1:48" ht="15" customHeight="1" x14ac:dyDescent="0.25">
      <c r="A25">
        <v>2019</v>
      </c>
      <c r="B25" s="31">
        <v>43466</v>
      </c>
      <c r="C25" s="31">
        <v>43555</v>
      </c>
      <c r="D25" t="s">
        <v>111</v>
      </c>
      <c r="E25" t="s">
        <v>260</v>
      </c>
      <c r="F25" t="s">
        <v>261</v>
      </c>
      <c r="G25" t="s">
        <v>262</v>
      </c>
      <c r="I25" t="s">
        <v>2076</v>
      </c>
      <c r="J25" t="s">
        <v>113</v>
      </c>
      <c r="K25" t="s">
        <v>141</v>
      </c>
      <c r="L25" t="s">
        <v>2076</v>
      </c>
      <c r="M25" t="s">
        <v>304</v>
      </c>
      <c r="N25" t="s">
        <v>141</v>
      </c>
      <c r="O25" t="s">
        <v>148</v>
      </c>
      <c r="P25" t="s">
        <v>325</v>
      </c>
      <c r="Q25" t="s">
        <v>155</v>
      </c>
      <c r="R25" s="13" t="s">
        <v>367</v>
      </c>
      <c r="S25">
        <v>415</v>
      </c>
      <c r="U25" t="s">
        <v>180</v>
      </c>
      <c r="V25" t="s">
        <v>345</v>
      </c>
      <c r="W25">
        <v>8</v>
      </c>
      <c r="X25" s="11" t="s">
        <v>641</v>
      </c>
      <c r="Y25">
        <v>19</v>
      </c>
      <c r="Z25" s="11" t="s">
        <v>641</v>
      </c>
      <c r="AA25">
        <v>8</v>
      </c>
      <c r="AB25" t="s">
        <v>141</v>
      </c>
      <c r="AC25">
        <v>31210</v>
      </c>
      <c r="AH25" t="s">
        <v>260</v>
      </c>
      <c r="AI25" t="s">
        <v>261</v>
      </c>
      <c r="AJ25" t="s">
        <v>262</v>
      </c>
      <c r="AK25" t="s">
        <v>401</v>
      </c>
      <c r="AL25" s="5" t="s">
        <v>402</v>
      </c>
      <c r="AM25" t="s">
        <v>375</v>
      </c>
      <c r="AN25"/>
      <c r="AO25" s="4" t="s">
        <v>401</v>
      </c>
      <c r="AP25" s="5"/>
      <c r="AS25" t="s">
        <v>373</v>
      </c>
      <c r="AT25" s="31">
        <v>43585</v>
      </c>
      <c r="AU25" s="31">
        <v>43555</v>
      </c>
      <c r="AV25" t="s">
        <v>2227</v>
      </c>
    </row>
    <row r="26" spans="1:48" ht="15" customHeight="1" x14ac:dyDescent="0.25">
      <c r="A26">
        <v>2019</v>
      </c>
      <c r="B26" s="31">
        <v>43466</v>
      </c>
      <c r="C26" s="31">
        <v>43555</v>
      </c>
      <c r="D26" t="s">
        <v>111</v>
      </c>
      <c r="E26" t="s">
        <v>263</v>
      </c>
      <c r="F26" t="s">
        <v>264</v>
      </c>
      <c r="G26" t="s">
        <v>265</v>
      </c>
      <c r="I26" t="s">
        <v>2076</v>
      </c>
      <c r="J26" t="s">
        <v>113</v>
      </c>
      <c r="K26" t="s">
        <v>141</v>
      </c>
      <c r="L26" t="s">
        <v>2076</v>
      </c>
      <c r="M26" t="s">
        <v>305</v>
      </c>
      <c r="N26" t="s">
        <v>141</v>
      </c>
      <c r="O26" t="s">
        <v>148</v>
      </c>
      <c r="P26" t="s">
        <v>325</v>
      </c>
      <c r="Q26" t="s">
        <v>155</v>
      </c>
      <c r="R26" s="13" t="s">
        <v>356</v>
      </c>
      <c r="S26">
        <v>711</v>
      </c>
      <c r="U26" t="s">
        <v>180</v>
      </c>
      <c r="V26" t="s">
        <v>346</v>
      </c>
      <c r="W26">
        <v>8</v>
      </c>
      <c r="X26" s="11" t="s">
        <v>641</v>
      </c>
      <c r="Y26">
        <v>19</v>
      </c>
      <c r="Z26" s="11" t="s">
        <v>641</v>
      </c>
      <c r="AA26">
        <v>8</v>
      </c>
      <c r="AB26" t="s">
        <v>141</v>
      </c>
      <c r="AC26">
        <v>31240</v>
      </c>
      <c r="AH26" t="s">
        <v>263</v>
      </c>
      <c r="AI26" t="s">
        <v>264</v>
      </c>
      <c r="AJ26" t="s">
        <v>265</v>
      </c>
      <c r="AK26" t="s">
        <v>403</v>
      </c>
      <c r="AL26" s="5" t="s">
        <v>404</v>
      </c>
      <c r="AM26" t="s">
        <v>375</v>
      </c>
      <c r="AN26"/>
      <c r="AO26" s="4" t="s">
        <v>403</v>
      </c>
      <c r="AP26" s="5"/>
      <c r="AS26" t="s">
        <v>373</v>
      </c>
      <c r="AT26" s="31">
        <v>43585</v>
      </c>
      <c r="AU26" s="31">
        <v>43555</v>
      </c>
      <c r="AV26" t="s">
        <v>2227</v>
      </c>
    </row>
    <row r="27" spans="1:48" ht="15" customHeight="1" x14ac:dyDescent="0.25">
      <c r="A27">
        <v>2019</v>
      </c>
      <c r="B27" s="31">
        <v>43466</v>
      </c>
      <c r="C27" s="31">
        <v>43555</v>
      </c>
      <c r="D27" t="s">
        <v>111</v>
      </c>
      <c r="E27" t="s">
        <v>266</v>
      </c>
      <c r="F27" t="s">
        <v>267</v>
      </c>
      <c r="G27" t="s">
        <v>268</v>
      </c>
      <c r="I27" t="s">
        <v>2076</v>
      </c>
      <c r="J27" t="s">
        <v>113</v>
      </c>
      <c r="K27" t="s">
        <v>145</v>
      </c>
      <c r="L27" t="s">
        <v>2076</v>
      </c>
      <c r="M27" s="3" t="s">
        <v>306</v>
      </c>
      <c r="N27" t="s">
        <v>145</v>
      </c>
      <c r="O27" t="s">
        <v>148</v>
      </c>
      <c r="P27" t="s">
        <v>326</v>
      </c>
      <c r="Q27" t="s">
        <v>155</v>
      </c>
      <c r="R27" s="13" t="s">
        <v>368</v>
      </c>
      <c r="S27">
        <v>139</v>
      </c>
      <c r="U27" t="s">
        <v>180</v>
      </c>
      <c r="V27" t="s">
        <v>347</v>
      </c>
      <c r="W27">
        <v>9</v>
      </c>
      <c r="X27" s="11" t="s">
        <v>2063</v>
      </c>
      <c r="Y27">
        <v>12</v>
      </c>
      <c r="Z27" t="s">
        <v>372</v>
      </c>
      <c r="AA27">
        <v>9</v>
      </c>
      <c r="AB27" t="s">
        <v>145</v>
      </c>
      <c r="AC27">
        <v>14250</v>
      </c>
      <c r="AH27" t="s">
        <v>266</v>
      </c>
      <c r="AI27" t="s">
        <v>267</v>
      </c>
      <c r="AJ27" t="s">
        <v>268</v>
      </c>
      <c r="AK27"/>
      <c r="AL27" s="5" t="s">
        <v>405</v>
      </c>
      <c r="AM27" t="s">
        <v>375</v>
      </c>
      <c r="AN27"/>
      <c r="AP27" s="5"/>
      <c r="AS27" t="s">
        <v>373</v>
      </c>
      <c r="AT27" s="31">
        <v>43585</v>
      </c>
      <c r="AU27" s="31">
        <v>43555</v>
      </c>
      <c r="AV27" t="s">
        <v>2227</v>
      </c>
    </row>
    <row r="28" spans="1:48" ht="15" customHeight="1" x14ac:dyDescent="0.25">
      <c r="A28">
        <v>2019</v>
      </c>
      <c r="B28" s="31">
        <v>43466</v>
      </c>
      <c r="C28" s="31">
        <v>43555</v>
      </c>
      <c r="D28" t="s">
        <v>112</v>
      </c>
      <c r="E28" t="s">
        <v>269</v>
      </c>
      <c r="F28" t="s">
        <v>270</v>
      </c>
      <c r="G28" t="s">
        <v>271</v>
      </c>
      <c r="H28" s="6" t="s">
        <v>286</v>
      </c>
      <c r="I28" t="s">
        <v>2076</v>
      </c>
      <c r="J28" t="s">
        <v>113</v>
      </c>
      <c r="K28" t="s">
        <v>143</v>
      </c>
      <c r="L28" t="s">
        <v>2076</v>
      </c>
      <c r="M28" s="36" t="s">
        <v>307</v>
      </c>
      <c r="N28" t="s">
        <v>143</v>
      </c>
      <c r="O28" t="s">
        <v>148</v>
      </c>
      <c r="P28" t="s">
        <v>327</v>
      </c>
      <c r="Q28" t="s">
        <v>150</v>
      </c>
      <c r="R28" s="13" t="s">
        <v>369</v>
      </c>
      <c r="S28">
        <v>2332</v>
      </c>
      <c r="U28" t="s">
        <v>180</v>
      </c>
      <c r="V28" t="s">
        <v>348</v>
      </c>
      <c r="W28">
        <v>19</v>
      </c>
      <c r="X28" s="11" t="s">
        <v>2062</v>
      </c>
      <c r="Y28">
        <v>39</v>
      </c>
      <c r="Z28" t="s">
        <v>664</v>
      </c>
      <c r="AA28">
        <v>19</v>
      </c>
      <c r="AB28" t="s">
        <v>143</v>
      </c>
      <c r="AC28">
        <v>64710</v>
      </c>
      <c r="AH28" t="s">
        <v>269</v>
      </c>
      <c r="AI28" t="s">
        <v>270</v>
      </c>
      <c r="AJ28" t="s">
        <v>271</v>
      </c>
      <c r="AK28"/>
      <c r="AL28" s="5" t="s">
        <v>406</v>
      </c>
      <c r="AM28" t="s">
        <v>374</v>
      </c>
      <c r="AN28"/>
      <c r="AP28" s="5" t="s">
        <v>406</v>
      </c>
      <c r="AS28" t="s">
        <v>373</v>
      </c>
      <c r="AT28" s="31">
        <v>43585</v>
      </c>
      <c r="AU28" s="31">
        <v>43555</v>
      </c>
      <c r="AV28" t="s">
        <v>2227</v>
      </c>
    </row>
    <row r="29" spans="1:48" ht="15" customHeight="1" x14ac:dyDescent="0.25">
      <c r="A29">
        <v>2019</v>
      </c>
      <c r="B29" s="31">
        <v>43466</v>
      </c>
      <c r="C29" s="31">
        <v>43555</v>
      </c>
      <c r="D29" t="s">
        <v>112</v>
      </c>
      <c r="E29" t="s">
        <v>272</v>
      </c>
      <c r="F29" t="s">
        <v>273</v>
      </c>
      <c r="G29" t="s">
        <v>274</v>
      </c>
      <c r="I29" t="s">
        <v>2076</v>
      </c>
      <c r="J29" t="s">
        <v>113</v>
      </c>
      <c r="K29" t="s">
        <v>141</v>
      </c>
      <c r="L29" t="s">
        <v>2076</v>
      </c>
      <c r="M29" s="36" t="s">
        <v>308</v>
      </c>
      <c r="N29" t="s">
        <v>141</v>
      </c>
      <c r="O29" t="s">
        <v>148</v>
      </c>
      <c r="P29" t="s">
        <v>328</v>
      </c>
      <c r="Q29" t="s">
        <v>155</v>
      </c>
      <c r="R29" s="13" t="s">
        <v>370</v>
      </c>
      <c r="S29">
        <v>6437</v>
      </c>
      <c r="U29" t="s">
        <v>189</v>
      </c>
      <c r="V29" t="s">
        <v>349</v>
      </c>
      <c r="W29">
        <v>8</v>
      </c>
      <c r="X29" s="11" t="s">
        <v>641</v>
      </c>
      <c r="Y29">
        <v>19</v>
      </c>
      <c r="Z29" s="11" t="s">
        <v>641</v>
      </c>
      <c r="AA29">
        <v>8</v>
      </c>
      <c r="AB29" t="s">
        <v>141</v>
      </c>
      <c r="AC29">
        <v>32520</v>
      </c>
      <c r="AH29" t="s">
        <v>272</v>
      </c>
      <c r="AI29" t="s">
        <v>273</v>
      </c>
      <c r="AJ29" t="s">
        <v>274</v>
      </c>
      <c r="AK29" t="s">
        <v>407</v>
      </c>
      <c r="AM29" t="s">
        <v>375</v>
      </c>
      <c r="AN29"/>
      <c r="AO29" s="4" t="s">
        <v>407</v>
      </c>
      <c r="AS29" t="s">
        <v>373</v>
      </c>
      <c r="AT29" s="31">
        <v>43585</v>
      </c>
      <c r="AU29" s="31">
        <v>43555</v>
      </c>
      <c r="AV29" t="s">
        <v>2227</v>
      </c>
    </row>
    <row r="30" spans="1:48" ht="15" customHeight="1" x14ac:dyDescent="0.25">
      <c r="A30">
        <v>2019</v>
      </c>
      <c r="B30" s="31">
        <v>43466</v>
      </c>
      <c r="C30" s="31">
        <v>43555</v>
      </c>
      <c r="D30" t="s">
        <v>112</v>
      </c>
      <c r="E30" t="s">
        <v>697</v>
      </c>
      <c r="F30" t="s">
        <v>698</v>
      </c>
      <c r="G30" t="s">
        <v>699</v>
      </c>
      <c r="H30" t="s">
        <v>411</v>
      </c>
      <c r="I30" t="s">
        <v>2076</v>
      </c>
      <c r="J30" t="s">
        <v>113</v>
      </c>
      <c r="K30" t="s">
        <v>141</v>
      </c>
      <c r="L30" t="s">
        <v>2076</v>
      </c>
      <c r="M30" t="s">
        <v>447</v>
      </c>
      <c r="N30" t="s">
        <v>141</v>
      </c>
      <c r="O30" t="s">
        <v>148</v>
      </c>
      <c r="P30" t="s">
        <v>718</v>
      </c>
      <c r="Q30" t="s">
        <v>155</v>
      </c>
      <c r="R30" t="s">
        <v>506</v>
      </c>
      <c r="S30">
        <v>343</v>
      </c>
      <c r="T30" t="s">
        <v>534</v>
      </c>
      <c r="U30" t="s">
        <v>180</v>
      </c>
      <c r="V30" t="s">
        <v>535</v>
      </c>
      <c r="W30">
        <v>8</v>
      </c>
      <c r="X30" s="11" t="s">
        <v>641</v>
      </c>
      <c r="Y30">
        <v>19</v>
      </c>
      <c r="Z30" s="11" t="s">
        <v>641</v>
      </c>
      <c r="AA30">
        <v>8</v>
      </c>
      <c r="AB30" t="s">
        <v>141</v>
      </c>
      <c r="AC30">
        <v>31183</v>
      </c>
      <c r="AH30" t="s">
        <v>697</v>
      </c>
      <c r="AI30" t="s">
        <v>698</v>
      </c>
      <c r="AJ30" t="s">
        <v>699</v>
      </c>
      <c r="AK30" s="7">
        <v>6142884333</v>
      </c>
      <c r="AL30" s="5" t="s">
        <v>700</v>
      </c>
      <c r="AN30"/>
      <c r="AS30" t="s">
        <v>373</v>
      </c>
      <c r="AT30" s="31">
        <v>43585</v>
      </c>
      <c r="AU30" s="31">
        <v>43555</v>
      </c>
      <c r="AV30" t="s">
        <v>2228</v>
      </c>
    </row>
    <row r="31" spans="1:48" ht="15" customHeight="1" x14ac:dyDescent="0.25">
      <c r="A31">
        <v>2019</v>
      </c>
      <c r="B31" s="31">
        <v>43466</v>
      </c>
      <c r="C31" s="31">
        <v>43555</v>
      </c>
      <c r="D31" t="s">
        <v>111</v>
      </c>
      <c r="E31" t="s">
        <v>574</v>
      </c>
      <c r="F31" t="s">
        <v>572</v>
      </c>
      <c r="G31" t="s">
        <v>573</v>
      </c>
      <c r="I31" t="s">
        <v>2076</v>
      </c>
      <c r="J31" t="s">
        <v>113</v>
      </c>
      <c r="K31" t="s">
        <v>141</v>
      </c>
      <c r="L31" t="s">
        <v>2076</v>
      </c>
      <c r="M31" t="s">
        <v>448</v>
      </c>
      <c r="N31" t="s">
        <v>141</v>
      </c>
      <c r="O31" t="s">
        <v>148</v>
      </c>
      <c r="Q31" t="s">
        <v>155</v>
      </c>
      <c r="R31" t="s">
        <v>507</v>
      </c>
      <c r="S31" s="4">
        <v>1312</v>
      </c>
      <c r="T31" t="s">
        <v>534</v>
      </c>
      <c r="U31" t="s">
        <v>180</v>
      </c>
      <c r="V31" t="s">
        <v>536</v>
      </c>
      <c r="W31">
        <v>8</v>
      </c>
      <c r="X31" s="11" t="s">
        <v>641</v>
      </c>
      <c r="Y31">
        <v>19</v>
      </c>
      <c r="Z31" s="11" t="s">
        <v>641</v>
      </c>
      <c r="AA31">
        <v>8</v>
      </c>
      <c r="AB31" t="s">
        <v>141</v>
      </c>
      <c r="AC31">
        <v>31350</v>
      </c>
      <c r="AH31" t="s">
        <v>574</v>
      </c>
      <c r="AI31" t="s">
        <v>572</v>
      </c>
      <c r="AJ31" t="s">
        <v>573</v>
      </c>
      <c r="AK31"/>
      <c r="AN31"/>
      <c r="AS31" t="s">
        <v>373</v>
      </c>
      <c r="AT31" s="31">
        <v>43585</v>
      </c>
      <c r="AU31" s="31">
        <v>43555</v>
      </c>
      <c r="AV31" t="s">
        <v>2228</v>
      </c>
    </row>
    <row r="32" spans="1:48" x14ac:dyDescent="0.25">
      <c r="A32">
        <v>2019</v>
      </c>
      <c r="B32" s="31">
        <v>43466</v>
      </c>
      <c r="C32" s="31">
        <v>43555</v>
      </c>
      <c r="D32" t="s">
        <v>111</v>
      </c>
      <c r="E32" t="s">
        <v>575</v>
      </c>
      <c r="F32" t="s">
        <v>576</v>
      </c>
      <c r="G32" t="s">
        <v>577</v>
      </c>
      <c r="I32" t="s">
        <v>2076</v>
      </c>
      <c r="J32" t="s">
        <v>113</v>
      </c>
      <c r="K32" t="s">
        <v>141</v>
      </c>
      <c r="L32" t="s">
        <v>2076</v>
      </c>
      <c r="M32" t="s">
        <v>449</v>
      </c>
      <c r="N32" t="s">
        <v>141</v>
      </c>
      <c r="O32" t="s">
        <v>148</v>
      </c>
      <c r="Q32" t="s">
        <v>155</v>
      </c>
      <c r="S32" t="s">
        <v>534</v>
      </c>
      <c r="T32" t="s">
        <v>534</v>
      </c>
      <c r="U32" t="s">
        <v>180</v>
      </c>
      <c r="V32" t="s">
        <v>534</v>
      </c>
      <c r="W32">
        <v>8</v>
      </c>
      <c r="X32" s="11" t="s">
        <v>641</v>
      </c>
      <c r="Y32">
        <v>19</v>
      </c>
      <c r="Z32" s="11" t="s">
        <v>641</v>
      </c>
      <c r="AA32">
        <v>8</v>
      </c>
      <c r="AB32" t="s">
        <v>141</v>
      </c>
      <c r="AH32" t="s">
        <v>575</v>
      </c>
      <c r="AI32" t="s">
        <v>576</v>
      </c>
      <c r="AJ32" t="s">
        <v>577</v>
      </c>
      <c r="AK32"/>
      <c r="AN32"/>
      <c r="AS32" t="s">
        <v>373</v>
      </c>
      <c r="AT32" s="31">
        <v>43585</v>
      </c>
      <c r="AU32" s="31">
        <v>43555</v>
      </c>
      <c r="AV32" t="s">
        <v>2228</v>
      </c>
    </row>
    <row r="33" spans="1:48" x14ac:dyDescent="0.25">
      <c r="A33">
        <v>2019</v>
      </c>
      <c r="B33" s="31">
        <v>43466</v>
      </c>
      <c r="C33" s="31">
        <v>43555</v>
      </c>
      <c r="D33" t="s">
        <v>111</v>
      </c>
      <c r="E33" t="s">
        <v>222</v>
      </c>
      <c r="F33" t="s">
        <v>578</v>
      </c>
      <c r="G33" t="s">
        <v>579</v>
      </c>
      <c r="I33" t="s">
        <v>2076</v>
      </c>
      <c r="J33" t="s">
        <v>113</v>
      </c>
      <c r="K33" t="s">
        <v>141</v>
      </c>
      <c r="L33" t="s">
        <v>2076</v>
      </c>
      <c r="M33" t="s">
        <v>450</v>
      </c>
      <c r="N33" t="s">
        <v>141</v>
      </c>
      <c r="O33" t="s">
        <v>148</v>
      </c>
      <c r="P33" t="s">
        <v>2080</v>
      </c>
      <c r="Q33" t="s">
        <v>155</v>
      </c>
      <c r="R33" t="s">
        <v>643</v>
      </c>
      <c r="S33">
        <v>1800</v>
      </c>
      <c r="T33" s="4"/>
      <c r="U33" t="s">
        <v>180</v>
      </c>
      <c r="V33" t="s">
        <v>537</v>
      </c>
      <c r="W33">
        <v>8</v>
      </c>
      <c r="X33" s="11" t="s">
        <v>641</v>
      </c>
      <c r="Y33">
        <v>19</v>
      </c>
      <c r="Z33" s="11" t="s">
        <v>641</v>
      </c>
      <c r="AA33">
        <v>8</v>
      </c>
      <c r="AB33" t="s">
        <v>141</v>
      </c>
      <c r="AC33">
        <v>31453</v>
      </c>
      <c r="AH33" t="s">
        <v>222</v>
      </c>
      <c r="AI33" t="s">
        <v>578</v>
      </c>
      <c r="AJ33" t="s">
        <v>579</v>
      </c>
      <c r="AK33" s="7">
        <v>6144344199</v>
      </c>
      <c r="AL33" t="s">
        <v>667</v>
      </c>
      <c r="AN33"/>
      <c r="AO33" s="4">
        <v>6144344199</v>
      </c>
      <c r="AP33" t="s">
        <v>667</v>
      </c>
      <c r="AS33" t="s">
        <v>373</v>
      </c>
      <c r="AT33" s="31">
        <v>43585</v>
      </c>
      <c r="AU33" s="31">
        <v>43555</v>
      </c>
      <c r="AV33" t="s">
        <v>2228</v>
      </c>
    </row>
    <row r="34" spans="1:48" x14ac:dyDescent="0.25">
      <c r="A34">
        <v>2019</v>
      </c>
      <c r="B34" s="31">
        <v>43466</v>
      </c>
      <c r="C34" s="31">
        <v>43555</v>
      </c>
      <c r="D34" t="s">
        <v>112</v>
      </c>
      <c r="E34" t="s">
        <v>719</v>
      </c>
      <c r="F34" t="s">
        <v>229</v>
      </c>
      <c r="H34" t="s">
        <v>412</v>
      </c>
      <c r="I34" t="s">
        <v>2076</v>
      </c>
      <c r="J34" t="s">
        <v>113</v>
      </c>
      <c r="K34" t="s">
        <v>141</v>
      </c>
      <c r="L34" t="s">
        <v>2076</v>
      </c>
      <c r="M34" t="s">
        <v>451</v>
      </c>
      <c r="N34" t="s">
        <v>141</v>
      </c>
      <c r="O34" t="s">
        <v>148</v>
      </c>
      <c r="P34" t="s">
        <v>2079</v>
      </c>
      <c r="Q34" t="s">
        <v>155</v>
      </c>
      <c r="R34" t="s">
        <v>508</v>
      </c>
      <c r="S34">
        <v>1906</v>
      </c>
      <c r="T34" t="s">
        <v>534</v>
      </c>
      <c r="U34" t="s">
        <v>180</v>
      </c>
      <c r="V34" t="s">
        <v>538</v>
      </c>
      <c r="W34">
        <v>8</v>
      </c>
      <c r="X34" s="11" t="s">
        <v>641</v>
      </c>
      <c r="Y34">
        <v>19</v>
      </c>
      <c r="Z34" s="11" t="s">
        <v>641</v>
      </c>
      <c r="AA34">
        <v>8</v>
      </c>
      <c r="AB34" t="s">
        <v>141</v>
      </c>
      <c r="AC34">
        <v>31100</v>
      </c>
      <c r="AK34" t="s">
        <v>676</v>
      </c>
      <c r="AL34" s="5" t="s">
        <v>678</v>
      </c>
      <c r="AN34"/>
      <c r="AO34" t="s">
        <v>676</v>
      </c>
      <c r="AP34" s="5" t="s">
        <v>678</v>
      </c>
      <c r="AS34" t="s">
        <v>373</v>
      </c>
      <c r="AT34" s="31">
        <v>43585</v>
      </c>
      <c r="AU34" s="31">
        <v>43555</v>
      </c>
      <c r="AV34" t="s">
        <v>2228</v>
      </c>
    </row>
    <row r="35" spans="1:48" x14ac:dyDescent="0.25">
      <c r="A35">
        <v>2019</v>
      </c>
      <c r="B35" s="31">
        <v>43466</v>
      </c>
      <c r="C35" s="31">
        <v>43555</v>
      </c>
      <c r="D35" t="s">
        <v>112</v>
      </c>
      <c r="E35" t="s">
        <v>712</v>
      </c>
      <c r="F35" t="s">
        <v>713</v>
      </c>
      <c r="H35" t="s">
        <v>413</v>
      </c>
      <c r="I35" t="s">
        <v>2076</v>
      </c>
      <c r="J35" t="s">
        <v>113</v>
      </c>
      <c r="K35" t="s">
        <v>145</v>
      </c>
      <c r="L35" t="s">
        <v>2076</v>
      </c>
      <c r="M35" t="s">
        <v>452</v>
      </c>
      <c r="N35" t="s">
        <v>145</v>
      </c>
      <c r="O35" t="s">
        <v>148</v>
      </c>
      <c r="P35" t="s">
        <v>717</v>
      </c>
      <c r="Q35" t="s">
        <v>155</v>
      </c>
      <c r="R35" t="s">
        <v>509</v>
      </c>
      <c r="S35">
        <v>31</v>
      </c>
      <c r="T35" t="s">
        <v>534</v>
      </c>
      <c r="U35" t="s">
        <v>180</v>
      </c>
      <c r="V35" t="s">
        <v>539</v>
      </c>
      <c r="W35">
        <v>1</v>
      </c>
      <c r="X35" s="11" t="s">
        <v>2061</v>
      </c>
      <c r="Y35">
        <v>14</v>
      </c>
      <c r="Z35" t="s">
        <v>2061</v>
      </c>
      <c r="AA35">
        <v>4</v>
      </c>
      <c r="AB35" t="s">
        <v>115</v>
      </c>
      <c r="AC35">
        <v>3103</v>
      </c>
      <c r="AK35" s="7">
        <v>15555204094</v>
      </c>
      <c r="AN35"/>
      <c r="AS35" t="s">
        <v>373</v>
      </c>
      <c r="AT35" s="31">
        <v>43585</v>
      </c>
      <c r="AU35" s="31">
        <v>43555</v>
      </c>
      <c r="AV35" t="s">
        <v>2228</v>
      </c>
    </row>
    <row r="36" spans="1:48" x14ac:dyDescent="0.25">
      <c r="A36">
        <v>2019</v>
      </c>
      <c r="B36" s="31">
        <v>43466</v>
      </c>
      <c r="C36" s="31">
        <v>43555</v>
      </c>
      <c r="D36" t="s">
        <v>112</v>
      </c>
      <c r="E36" s="8" t="s">
        <v>720</v>
      </c>
      <c r="F36" s="8" t="s">
        <v>616</v>
      </c>
      <c r="G36" s="8" t="s">
        <v>218</v>
      </c>
      <c r="H36" t="s">
        <v>414</v>
      </c>
      <c r="I36" t="s">
        <v>2076</v>
      </c>
      <c r="J36" t="s">
        <v>113</v>
      </c>
      <c r="K36" t="s">
        <v>141</v>
      </c>
      <c r="L36" t="s">
        <v>2076</v>
      </c>
      <c r="M36" t="s">
        <v>453</v>
      </c>
      <c r="N36" t="s">
        <v>141</v>
      </c>
      <c r="O36" t="s">
        <v>148</v>
      </c>
      <c r="P36" t="s">
        <v>2117</v>
      </c>
      <c r="Q36" t="s">
        <v>174</v>
      </c>
      <c r="R36" t="s">
        <v>644</v>
      </c>
      <c r="S36">
        <v>5505</v>
      </c>
      <c r="T36" t="s">
        <v>534</v>
      </c>
      <c r="U36" t="s">
        <v>180</v>
      </c>
      <c r="V36" t="s">
        <v>540</v>
      </c>
      <c r="W36">
        <v>8</v>
      </c>
      <c r="X36" s="11" t="s">
        <v>641</v>
      </c>
      <c r="Y36">
        <v>19</v>
      </c>
      <c r="Z36" s="11" t="s">
        <v>641</v>
      </c>
      <c r="AA36">
        <v>8</v>
      </c>
      <c r="AB36" t="s">
        <v>141</v>
      </c>
      <c r="AC36">
        <v>31200</v>
      </c>
      <c r="AH36" s="8" t="s">
        <v>668</v>
      </c>
      <c r="AI36" s="8" t="s">
        <v>669</v>
      </c>
      <c r="AJ36" s="8" t="s">
        <v>670</v>
      </c>
      <c r="AK36">
        <v>6144148473</v>
      </c>
      <c r="AL36" t="s">
        <v>2118</v>
      </c>
      <c r="AN36"/>
      <c r="AO36">
        <v>6144148473</v>
      </c>
      <c r="AP36" t="s">
        <v>2118</v>
      </c>
      <c r="AS36" t="s">
        <v>373</v>
      </c>
      <c r="AT36" s="31">
        <v>43585</v>
      </c>
      <c r="AU36" s="31">
        <v>43555</v>
      </c>
      <c r="AV36" t="s">
        <v>2228</v>
      </c>
    </row>
    <row r="37" spans="1:48" x14ac:dyDescent="0.25">
      <c r="A37">
        <v>2019</v>
      </c>
      <c r="B37" s="31">
        <v>43466</v>
      </c>
      <c r="C37" s="31">
        <v>43555</v>
      </c>
      <c r="D37" t="s">
        <v>112</v>
      </c>
      <c r="E37" s="8" t="s">
        <v>720</v>
      </c>
      <c r="F37" t="s">
        <v>611</v>
      </c>
      <c r="G37" t="s">
        <v>682</v>
      </c>
      <c r="H37" t="s">
        <v>415</v>
      </c>
      <c r="I37" t="s">
        <v>2076</v>
      </c>
      <c r="J37" t="s">
        <v>113</v>
      </c>
      <c r="K37" t="s">
        <v>141</v>
      </c>
      <c r="L37" t="s">
        <v>2076</v>
      </c>
      <c r="M37" t="s">
        <v>454</v>
      </c>
      <c r="N37" t="s">
        <v>141</v>
      </c>
      <c r="O37" t="s">
        <v>148</v>
      </c>
      <c r="P37" t="s">
        <v>2237</v>
      </c>
      <c r="Q37" t="s">
        <v>155</v>
      </c>
      <c r="R37">
        <v>37</v>
      </c>
      <c r="S37">
        <v>803</v>
      </c>
      <c r="T37" t="s">
        <v>534</v>
      </c>
      <c r="U37" t="s">
        <v>180</v>
      </c>
      <c r="V37" t="s">
        <v>536</v>
      </c>
      <c r="W37">
        <v>8</v>
      </c>
      <c r="X37" s="11" t="s">
        <v>641</v>
      </c>
      <c r="Y37">
        <v>19</v>
      </c>
      <c r="Z37" s="11" t="s">
        <v>641</v>
      </c>
      <c r="AA37">
        <v>8</v>
      </c>
      <c r="AB37" t="s">
        <v>141</v>
      </c>
      <c r="AC37">
        <v>31350</v>
      </c>
      <c r="AK37" t="s">
        <v>680</v>
      </c>
      <c r="AL37" s="5" t="s">
        <v>681</v>
      </c>
      <c r="AN37"/>
      <c r="AO37" s="4" t="s">
        <v>680</v>
      </c>
      <c r="AP37" s="5" t="s">
        <v>681</v>
      </c>
      <c r="AS37" t="s">
        <v>373</v>
      </c>
      <c r="AT37" s="31">
        <v>43585</v>
      </c>
      <c r="AU37" s="31">
        <v>43555</v>
      </c>
      <c r="AV37" t="s">
        <v>2228</v>
      </c>
    </row>
    <row r="38" spans="1:48" x14ac:dyDescent="0.25">
      <c r="A38">
        <v>2019</v>
      </c>
      <c r="B38" s="31">
        <v>43466</v>
      </c>
      <c r="C38" s="31">
        <v>43555</v>
      </c>
      <c r="D38" t="s">
        <v>112</v>
      </c>
      <c r="H38" t="s">
        <v>416</v>
      </c>
      <c r="I38" t="s">
        <v>2076</v>
      </c>
      <c r="J38" t="s">
        <v>113</v>
      </c>
      <c r="K38" t="s">
        <v>143</v>
      </c>
      <c r="L38" t="s">
        <v>2076</v>
      </c>
      <c r="M38" t="s">
        <v>455</v>
      </c>
      <c r="N38" t="s">
        <v>143</v>
      </c>
      <c r="O38" t="s">
        <v>148</v>
      </c>
      <c r="Q38" t="s">
        <v>155</v>
      </c>
      <c r="R38" t="s">
        <v>510</v>
      </c>
      <c r="S38">
        <v>1610</v>
      </c>
      <c r="T38" t="s">
        <v>534</v>
      </c>
      <c r="U38" t="s">
        <v>180</v>
      </c>
      <c r="V38" t="s">
        <v>541</v>
      </c>
      <c r="W38">
        <v>19</v>
      </c>
      <c r="X38" s="11" t="s">
        <v>2062</v>
      </c>
      <c r="Y38">
        <v>39</v>
      </c>
      <c r="Z38" t="s">
        <v>664</v>
      </c>
      <c r="AA38">
        <v>19</v>
      </c>
      <c r="AB38" t="s">
        <v>143</v>
      </c>
      <c r="AC38">
        <v>64700</v>
      </c>
      <c r="AK38"/>
      <c r="AN38"/>
      <c r="AS38" t="s">
        <v>373</v>
      </c>
      <c r="AT38" s="31">
        <v>43585</v>
      </c>
      <c r="AU38" s="31">
        <v>43555</v>
      </c>
      <c r="AV38" t="s">
        <v>2228</v>
      </c>
    </row>
    <row r="39" spans="1:48" x14ac:dyDescent="0.25">
      <c r="A39">
        <v>2019</v>
      </c>
      <c r="B39" s="31">
        <v>43466</v>
      </c>
      <c r="C39" s="31">
        <v>43555</v>
      </c>
      <c r="D39" t="s">
        <v>112</v>
      </c>
      <c r="E39" s="8" t="s">
        <v>721</v>
      </c>
      <c r="F39" s="8" t="s">
        <v>722</v>
      </c>
      <c r="G39" s="8" t="s">
        <v>723</v>
      </c>
      <c r="H39" t="s">
        <v>417</v>
      </c>
      <c r="I39" t="s">
        <v>2076</v>
      </c>
      <c r="J39" t="s">
        <v>113</v>
      </c>
      <c r="K39" t="s">
        <v>141</v>
      </c>
      <c r="L39" t="s">
        <v>2076</v>
      </c>
      <c r="M39" t="s">
        <v>456</v>
      </c>
      <c r="N39" t="s">
        <v>141</v>
      </c>
      <c r="O39" t="s">
        <v>148</v>
      </c>
      <c r="P39" t="s">
        <v>2236</v>
      </c>
      <c r="Q39" t="s">
        <v>174</v>
      </c>
      <c r="R39" t="s">
        <v>648</v>
      </c>
      <c r="S39">
        <v>501</v>
      </c>
      <c r="T39" t="s">
        <v>534</v>
      </c>
      <c r="U39" t="s">
        <v>180</v>
      </c>
      <c r="V39" t="s">
        <v>542</v>
      </c>
      <c r="W39">
        <v>8</v>
      </c>
      <c r="X39" s="11" t="s">
        <v>641</v>
      </c>
      <c r="Y39">
        <v>19</v>
      </c>
      <c r="Z39" s="11" t="s">
        <v>641</v>
      </c>
      <c r="AA39">
        <v>8</v>
      </c>
      <c r="AB39" t="s">
        <v>141</v>
      </c>
      <c r="AC39">
        <v>31000</v>
      </c>
      <c r="AH39" s="8" t="s">
        <v>671</v>
      </c>
      <c r="AI39" s="8" t="s">
        <v>672</v>
      </c>
      <c r="AJ39" s="8" t="s">
        <v>673</v>
      </c>
      <c r="AK39"/>
      <c r="AN39"/>
      <c r="AS39" t="s">
        <v>373</v>
      </c>
      <c r="AT39" s="31">
        <v>43585</v>
      </c>
      <c r="AU39" s="31">
        <v>43555</v>
      </c>
      <c r="AV39" t="s">
        <v>2228</v>
      </c>
    </row>
    <row r="40" spans="1:48" x14ac:dyDescent="0.25">
      <c r="A40">
        <v>2019</v>
      </c>
      <c r="B40" s="31">
        <v>43466</v>
      </c>
      <c r="C40" s="31">
        <v>43555</v>
      </c>
      <c r="D40" t="s">
        <v>111</v>
      </c>
      <c r="E40" t="s">
        <v>580</v>
      </c>
      <c r="F40" t="s">
        <v>581</v>
      </c>
      <c r="G40" t="s">
        <v>582</v>
      </c>
      <c r="I40" t="s">
        <v>2076</v>
      </c>
      <c r="J40" t="s">
        <v>113</v>
      </c>
      <c r="K40" t="s">
        <v>141</v>
      </c>
      <c r="L40" t="s">
        <v>2076</v>
      </c>
      <c r="M40" t="s">
        <v>457</v>
      </c>
      <c r="N40" t="s">
        <v>141</v>
      </c>
      <c r="O40" t="s">
        <v>148</v>
      </c>
      <c r="Q40" t="s">
        <v>174</v>
      </c>
      <c r="R40" t="s">
        <v>644</v>
      </c>
      <c r="S40">
        <v>4907</v>
      </c>
      <c r="T40" s="4">
        <v>208</v>
      </c>
      <c r="U40" t="s">
        <v>180</v>
      </c>
      <c r="V40" t="s">
        <v>543</v>
      </c>
      <c r="W40">
        <v>8</v>
      </c>
      <c r="X40" s="11" t="s">
        <v>641</v>
      </c>
      <c r="Y40">
        <v>19</v>
      </c>
      <c r="Z40" s="11" t="s">
        <v>641</v>
      </c>
      <c r="AA40">
        <v>8</v>
      </c>
      <c r="AB40" t="s">
        <v>141</v>
      </c>
      <c r="AH40" t="s">
        <v>580</v>
      </c>
      <c r="AI40" t="s">
        <v>581</v>
      </c>
      <c r="AJ40" t="s">
        <v>582</v>
      </c>
      <c r="AK40"/>
      <c r="AN40"/>
      <c r="AS40" t="s">
        <v>373</v>
      </c>
      <c r="AT40" s="31">
        <v>43585</v>
      </c>
      <c r="AU40" s="31">
        <v>43555</v>
      </c>
      <c r="AV40" t="s">
        <v>2228</v>
      </c>
    </row>
    <row r="41" spans="1:48" x14ac:dyDescent="0.25">
      <c r="A41">
        <v>2019</v>
      </c>
      <c r="B41" s="31">
        <v>43466</v>
      </c>
      <c r="C41" s="31">
        <v>43555</v>
      </c>
      <c r="D41" t="s">
        <v>112</v>
      </c>
      <c r="H41" t="s">
        <v>418</v>
      </c>
      <c r="I41" t="s">
        <v>2076</v>
      </c>
      <c r="J41" t="s">
        <v>113</v>
      </c>
      <c r="K41" t="s">
        <v>141</v>
      </c>
      <c r="L41" t="s">
        <v>2076</v>
      </c>
      <c r="M41" t="s">
        <v>458</v>
      </c>
      <c r="N41" t="s">
        <v>141</v>
      </c>
      <c r="O41" t="s">
        <v>148</v>
      </c>
      <c r="Q41" t="s">
        <v>155</v>
      </c>
      <c r="R41" t="s">
        <v>511</v>
      </c>
      <c r="S41">
        <v>7705</v>
      </c>
      <c r="T41" t="s">
        <v>534</v>
      </c>
      <c r="U41" t="s">
        <v>180</v>
      </c>
      <c r="V41" t="s">
        <v>544</v>
      </c>
      <c r="W41">
        <v>8</v>
      </c>
      <c r="X41" s="11" t="s">
        <v>641</v>
      </c>
      <c r="Y41">
        <v>19</v>
      </c>
      <c r="Z41" s="11" t="s">
        <v>641</v>
      </c>
      <c r="AA41">
        <v>8</v>
      </c>
      <c r="AB41" t="s">
        <v>141</v>
      </c>
      <c r="AC41">
        <v>31123</v>
      </c>
      <c r="AK41"/>
      <c r="AN41"/>
      <c r="AS41" t="s">
        <v>373</v>
      </c>
      <c r="AT41" s="31">
        <v>43585</v>
      </c>
      <c r="AU41" s="31">
        <v>43555</v>
      </c>
      <c r="AV41" t="s">
        <v>2228</v>
      </c>
    </row>
    <row r="42" spans="1:48" x14ac:dyDescent="0.25">
      <c r="A42">
        <v>2019</v>
      </c>
      <c r="B42" s="31">
        <v>43466</v>
      </c>
      <c r="C42" s="31">
        <v>43555</v>
      </c>
      <c r="D42" t="s">
        <v>112</v>
      </c>
      <c r="E42" s="8" t="s">
        <v>724</v>
      </c>
      <c r="F42" t="s">
        <v>725</v>
      </c>
      <c r="G42" t="s">
        <v>726</v>
      </c>
      <c r="H42" t="s">
        <v>419</v>
      </c>
      <c r="I42" t="s">
        <v>2076</v>
      </c>
      <c r="J42" t="s">
        <v>113</v>
      </c>
      <c r="K42" t="s">
        <v>141</v>
      </c>
      <c r="L42" t="s">
        <v>2076</v>
      </c>
      <c r="M42" t="s">
        <v>459</v>
      </c>
      <c r="N42" t="s">
        <v>141</v>
      </c>
      <c r="O42" t="s">
        <v>148</v>
      </c>
      <c r="P42" t="s">
        <v>2091</v>
      </c>
      <c r="Q42" t="s">
        <v>174</v>
      </c>
      <c r="R42" t="s">
        <v>649</v>
      </c>
      <c r="S42">
        <v>4003</v>
      </c>
      <c r="T42" t="s">
        <v>534</v>
      </c>
      <c r="U42" t="s">
        <v>180</v>
      </c>
      <c r="V42" t="s">
        <v>545</v>
      </c>
      <c r="W42">
        <v>8</v>
      </c>
      <c r="X42" s="11" t="s">
        <v>641</v>
      </c>
      <c r="Y42">
        <v>19</v>
      </c>
      <c r="Z42" s="11" t="s">
        <v>641</v>
      </c>
      <c r="AA42">
        <v>8</v>
      </c>
      <c r="AB42" t="s">
        <v>141</v>
      </c>
      <c r="AC42">
        <v>31050</v>
      </c>
      <c r="AK42" t="s">
        <v>690</v>
      </c>
      <c r="AL42" s="5" t="s">
        <v>691</v>
      </c>
      <c r="AN42"/>
      <c r="AO42" s="4" t="s">
        <v>690</v>
      </c>
      <c r="AP42" s="5" t="s">
        <v>691</v>
      </c>
      <c r="AS42" t="s">
        <v>373</v>
      </c>
      <c r="AT42" s="31">
        <v>43585</v>
      </c>
      <c r="AU42" s="31">
        <v>43555</v>
      </c>
      <c r="AV42" t="s">
        <v>2228</v>
      </c>
    </row>
    <row r="43" spans="1:48" x14ac:dyDescent="0.25">
      <c r="A43">
        <v>2019</v>
      </c>
      <c r="B43" s="31">
        <v>43466</v>
      </c>
      <c r="C43" s="31">
        <v>43555</v>
      </c>
      <c r="D43" t="s">
        <v>112</v>
      </c>
      <c r="H43" t="s">
        <v>420</v>
      </c>
      <c r="I43" t="s">
        <v>2076</v>
      </c>
      <c r="J43" t="s">
        <v>113</v>
      </c>
      <c r="K43" t="s">
        <v>141</v>
      </c>
      <c r="L43" t="s">
        <v>2076</v>
      </c>
      <c r="M43" t="s">
        <v>460</v>
      </c>
      <c r="N43" t="s">
        <v>141</v>
      </c>
      <c r="O43" t="s">
        <v>148</v>
      </c>
      <c r="P43" t="s">
        <v>2238</v>
      </c>
      <c r="Q43" t="s">
        <v>155</v>
      </c>
      <c r="R43" t="s">
        <v>650</v>
      </c>
      <c r="S43" t="s">
        <v>534</v>
      </c>
      <c r="T43" s="4" t="s">
        <v>692</v>
      </c>
      <c r="U43" t="s">
        <v>180</v>
      </c>
      <c r="V43" t="s">
        <v>546</v>
      </c>
      <c r="W43">
        <v>8</v>
      </c>
      <c r="X43" s="11" t="s">
        <v>641</v>
      </c>
      <c r="Y43">
        <v>19</v>
      </c>
      <c r="Z43" s="11" t="s">
        <v>641</v>
      </c>
      <c r="AA43">
        <v>8</v>
      </c>
      <c r="AB43" t="s">
        <v>141</v>
      </c>
      <c r="AC43">
        <v>31384</v>
      </c>
      <c r="AK43" t="s">
        <v>677</v>
      </c>
      <c r="AL43" s="5" t="s">
        <v>675</v>
      </c>
      <c r="AN43"/>
      <c r="AO43" s="4" t="s">
        <v>677</v>
      </c>
      <c r="AP43" s="5" t="s">
        <v>675</v>
      </c>
      <c r="AS43" t="s">
        <v>373</v>
      </c>
      <c r="AT43" s="31">
        <v>43585</v>
      </c>
      <c r="AU43" s="31">
        <v>43555</v>
      </c>
      <c r="AV43" t="s">
        <v>2228</v>
      </c>
    </row>
    <row r="44" spans="1:48" x14ac:dyDescent="0.25">
      <c r="A44">
        <v>2019</v>
      </c>
      <c r="B44" s="31">
        <v>43466</v>
      </c>
      <c r="C44" s="31">
        <v>43555</v>
      </c>
      <c r="D44" t="s">
        <v>112</v>
      </c>
      <c r="H44" t="s">
        <v>421</v>
      </c>
      <c r="I44" t="s">
        <v>2076</v>
      </c>
      <c r="J44" t="s">
        <v>113</v>
      </c>
      <c r="K44" t="s">
        <v>143</v>
      </c>
      <c r="L44" t="s">
        <v>2076</v>
      </c>
      <c r="M44" t="s">
        <v>461</v>
      </c>
      <c r="N44" t="s">
        <v>143</v>
      </c>
      <c r="O44" t="s">
        <v>148</v>
      </c>
      <c r="Q44" t="s">
        <v>155</v>
      </c>
      <c r="R44" t="s">
        <v>512</v>
      </c>
      <c r="S44">
        <v>1342</v>
      </c>
      <c r="T44" t="s">
        <v>534</v>
      </c>
      <c r="U44" t="s">
        <v>180</v>
      </c>
      <c r="V44" t="s">
        <v>547</v>
      </c>
      <c r="W44">
        <v>19</v>
      </c>
      <c r="X44" s="11" t="s">
        <v>2062</v>
      </c>
      <c r="Y44">
        <v>39</v>
      </c>
      <c r="Z44" t="s">
        <v>664</v>
      </c>
      <c r="AA44">
        <v>19</v>
      </c>
      <c r="AB44" t="s">
        <v>143</v>
      </c>
      <c r="AC44">
        <v>64040</v>
      </c>
      <c r="AK44"/>
      <c r="AN44"/>
      <c r="AS44" t="s">
        <v>373</v>
      </c>
      <c r="AT44" s="31">
        <v>43585</v>
      </c>
      <c r="AU44" s="31">
        <v>43555</v>
      </c>
      <c r="AV44" t="s">
        <v>2228</v>
      </c>
    </row>
    <row r="45" spans="1:48" x14ac:dyDescent="0.25">
      <c r="A45">
        <v>2019</v>
      </c>
      <c r="B45" s="31">
        <v>43466</v>
      </c>
      <c r="C45" s="31">
        <v>43555</v>
      </c>
      <c r="D45" t="s">
        <v>112</v>
      </c>
      <c r="H45" t="s">
        <v>422</v>
      </c>
      <c r="I45" t="s">
        <v>2076</v>
      </c>
      <c r="J45" t="s">
        <v>113</v>
      </c>
      <c r="K45" t="s">
        <v>141</v>
      </c>
      <c r="L45" t="s">
        <v>2076</v>
      </c>
      <c r="M45" t="s">
        <v>462</v>
      </c>
      <c r="N45" t="s">
        <v>141</v>
      </c>
      <c r="O45" t="s">
        <v>148</v>
      </c>
      <c r="P45" t="s">
        <v>2239</v>
      </c>
      <c r="Q45" t="s">
        <v>155</v>
      </c>
      <c r="R45" t="s">
        <v>513</v>
      </c>
      <c r="S45">
        <v>1422</v>
      </c>
      <c r="T45" t="s">
        <v>534</v>
      </c>
      <c r="U45" t="s">
        <v>180</v>
      </c>
      <c r="V45" t="s">
        <v>548</v>
      </c>
      <c r="W45">
        <v>8</v>
      </c>
      <c r="X45" s="11" t="s">
        <v>641</v>
      </c>
      <c r="Y45">
        <v>19</v>
      </c>
      <c r="Z45" s="11" t="s">
        <v>641</v>
      </c>
      <c r="AA45">
        <v>8</v>
      </c>
      <c r="AB45" t="s">
        <v>141</v>
      </c>
      <c r="AK45"/>
      <c r="AN45"/>
      <c r="AS45" t="s">
        <v>373</v>
      </c>
      <c r="AT45" s="31">
        <v>43585</v>
      </c>
      <c r="AU45" s="31">
        <v>43555</v>
      </c>
      <c r="AV45" t="s">
        <v>2228</v>
      </c>
    </row>
    <row r="46" spans="1:48" x14ac:dyDescent="0.25">
      <c r="A46">
        <v>2019</v>
      </c>
      <c r="B46" s="31">
        <v>43466</v>
      </c>
      <c r="C46" s="31">
        <v>43555</v>
      </c>
      <c r="D46" t="s">
        <v>111</v>
      </c>
      <c r="E46" t="s">
        <v>583</v>
      </c>
      <c r="F46" t="s">
        <v>584</v>
      </c>
      <c r="G46" t="s">
        <v>585</v>
      </c>
      <c r="I46" t="s">
        <v>2076</v>
      </c>
      <c r="J46" t="s">
        <v>113</v>
      </c>
      <c r="K46" t="s">
        <v>141</v>
      </c>
      <c r="L46" t="s">
        <v>2076</v>
      </c>
      <c r="M46" t="s">
        <v>463</v>
      </c>
      <c r="N46" t="s">
        <v>141</v>
      </c>
      <c r="O46" t="s">
        <v>148</v>
      </c>
      <c r="Q46" t="s">
        <v>155</v>
      </c>
      <c r="S46" t="s">
        <v>534</v>
      </c>
      <c r="T46" t="s">
        <v>534</v>
      </c>
      <c r="U46" t="s">
        <v>180</v>
      </c>
      <c r="V46" t="s">
        <v>534</v>
      </c>
      <c r="W46">
        <v>8</v>
      </c>
      <c r="X46" s="11" t="s">
        <v>641</v>
      </c>
      <c r="Y46">
        <v>19</v>
      </c>
      <c r="Z46" s="11" t="s">
        <v>641</v>
      </c>
      <c r="AA46">
        <v>8</v>
      </c>
      <c r="AB46" t="s">
        <v>141</v>
      </c>
      <c r="AH46" t="s">
        <v>583</v>
      </c>
      <c r="AI46" t="s">
        <v>584</v>
      </c>
      <c r="AJ46" t="s">
        <v>585</v>
      </c>
      <c r="AK46"/>
      <c r="AN46"/>
      <c r="AS46" t="s">
        <v>373</v>
      </c>
      <c r="AT46" s="31">
        <v>43585</v>
      </c>
      <c r="AU46" s="31">
        <v>43555</v>
      </c>
      <c r="AV46" t="s">
        <v>2228</v>
      </c>
    </row>
    <row r="47" spans="1:48" x14ac:dyDescent="0.25">
      <c r="A47">
        <v>2019</v>
      </c>
      <c r="B47" s="31">
        <v>43466</v>
      </c>
      <c r="C47" s="31">
        <v>43555</v>
      </c>
      <c r="D47" t="s">
        <v>112</v>
      </c>
      <c r="E47" t="s">
        <v>709</v>
      </c>
      <c r="F47" t="s">
        <v>710</v>
      </c>
      <c r="G47" t="s">
        <v>711</v>
      </c>
      <c r="H47" t="s">
        <v>423</v>
      </c>
      <c r="I47" t="s">
        <v>2076</v>
      </c>
      <c r="J47" t="s">
        <v>113</v>
      </c>
      <c r="K47" t="s">
        <v>141</v>
      </c>
      <c r="L47" t="s">
        <v>2076</v>
      </c>
      <c r="M47" t="s">
        <v>464</v>
      </c>
      <c r="N47" t="s">
        <v>141</v>
      </c>
      <c r="O47" t="s">
        <v>148</v>
      </c>
      <c r="P47" t="s">
        <v>716</v>
      </c>
      <c r="Q47" t="s">
        <v>150</v>
      </c>
      <c r="R47" t="s">
        <v>645</v>
      </c>
      <c r="S47">
        <v>102</v>
      </c>
      <c r="T47" t="s">
        <v>534</v>
      </c>
      <c r="U47" t="s">
        <v>180</v>
      </c>
      <c r="V47" t="s">
        <v>549</v>
      </c>
      <c r="W47">
        <v>8</v>
      </c>
      <c r="X47" s="11" t="s">
        <v>641</v>
      </c>
      <c r="Y47">
        <v>19</v>
      </c>
      <c r="Z47" s="11" t="s">
        <v>641</v>
      </c>
      <c r="AA47">
        <v>8</v>
      </c>
      <c r="AB47" t="s">
        <v>141</v>
      </c>
      <c r="AC47">
        <v>31203</v>
      </c>
      <c r="AK47">
        <v>6144149270</v>
      </c>
      <c r="AL47" s="5" t="s">
        <v>693</v>
      </c>
      <c r="AN47"/>
      <c r="AO47" s="4">
        <v>6144149270</v>
      </c>
      <c r="AP47" s="5" t="s">
        <v>693</v>
      </c>
      <c r="AS47" t="s">
        <v>373</v>
      </c>
      <c r="AT47" s="31">
        <v>43585</v>
      </c>
      <c r="AU47" s="31">
        <v>43555</v>
      </c>
      <c r="AV47" t="s">
        <v>2228</v>
      </c>
    </row>
    <row r="48" spans="1:48" x14ac:dyDescent="0.25">
      <c r="A48">
        <v>2019</v>
      </c>
      <c r="B48" s="31">
        <v>43466</v>
      </c>
      <c r="C48" s="31">
        <v>43555</v>
      </c>
      <c r="D48" t="s">
        <v>112</v>
      </c>
      <c r="H48" t="s">
        <v>424</v>
      </c>
      <c r="I48" t="s">
        <v>2076</v>
      </c>
      <c r="J48" t="s">
        <v>113</v>
      </c>
      <c r="K48" t="s">
        <v>141</v>
      </c>
      <c r="L48" t="s">
        <v>2076</v>
      </c>
      <c r="M48" t="s">
        <v>465</v>
      </c>
      <c r="N48" t="s">
        <v>141</v>
      </c>
      <c r="O48" t="s">
        <v>148</v>
      </c>
      <c r="P48" t="s">
        <v>2240</v>
      </c>
      <c r="Q48" t="s">
        <v>155</v>
      </c>
      <c r="R48" t="s">
        <v>646</v>
      </c>
      <c r="S48">
        <v>2106</v>
      </c>
      <c r="T48" t="s">
        <v>534</v>
      </c>
      <c r="U48" t="s">
        <v>180</v>
      </c>
      <c r="V48" t="s">
        <v>550</v>
      </c>
      <c r="W48">
        <v>8</v>
      </c>
      <c r="X48" s="11" t="s">
        <v>641</v>
      </c>
      <c r="Y48">
        <v>19</v>
      </c>
      <c r="Z48" s="11" t="s">
        <v>641</v>
      </c>
      <c r="AA48">
        <v>8</v>
      </c>
      <c r="AB48" t="s">
        <v>141</v>
      </c>
      <c r="AK48"/>
      <c r="AN48"/>
      <c r="AS48" t="s">
        <v>373</v>
      </c>
      <c r="AT48" s="31">
        <v>43585</v>
      </c>
      <c r="AU48" s="31">
        <v>43555</v>
      </c>
      <c r="AV48" t="s">
        <v>2228</v>
      </c>
    </row>
    <row r="49" spans="1:48" x14ac:dyDescent="0.25">
      <c r="A49">
        <v>2019</v>
      </c>
      <c r="B49" s="31">
        <v>43466</v>
      </c>
      <c r="C49" s="31">
        <v>43555</v>
      </c>
      <c r="D49" t="s">
        <v>111</v>
      </c>
      <c r="E49" t="s">
        <v>586</v>
      </c>
      <c r="F49" t="s">
        <v>587</v>
      </c>
      <c r="G49" t="s">
        <v>588</v>
      </c>
      <c r="I49" t="s">
        <v>2076</v>
      </c>
      <c r="J49" t="s">
        <v>113</v>
      </c>
      <c r="K49" t="s">
        <v>141</v>
      </c>
      <c r="L49" t="s">
        <v>2076</v>
      </c>
      <c r="M49" t="s">
        <v>466</v>
      </c>
      <c r="N49" t="s">
        <v>141</v>
      </c>
      <c r="O49" t="s">
        <v>148</v>
      </c>
      <c r="Q49" t="s">
        <v>155</v>
      </c>
      <c r="R49" t="s">
        <v>508</v>
      </c>
      <c r="S49">
        <v>1</v>
      </c>
      <c r="T49" t="s">
        <v>534</v>
      </c>
      <c r="U49" t="s">
        <v>180</v>
      </c>
      <c r="V49" t="s">
        <v>550</v>
      </c>
      <c r="W49">
        <v>8</v>
      </c>
      <c r="X49" s="11" t="s">
        <v>641</v>
      </c>
      <c r="Y49">
        <v>19</v>
      </c>
      <c r="Z49" s="11" t="s">
        <v>641</v>
      </c>
      <c r="AA49">
        <v>8</v>
      </c>
      <c r="AB49" t="s">
        <v>141</v>
      </c>
      <c r="AH49" t="s">
        <v>586</v>
      </c>
      <c r="AI49" t="s">
        <v>587</v>
      </c>
      <c r="AJ49" t="s">
        <v>588</v>
      </c>
      <c r="AK49"/>
      <c r="AN49"/>
      <c r="AS49" t="s">
        <v>373</v>
      </c>
      <c r="AT49" s="31">
        <v>43585</v>
      </c>
      <c r="AU49" s="31">
        <v>43555</v>
      </c>
      <c r="AV49" t="s">
        <v>2228</v>
      </c>
    </row>
    <row r="50" spans="1:48" x14ac:dyDescent="0.25">
      <c r="A50">
        <v>2019</v>
      </c>
      <c r="B50" s="31">
        <v>43466</v>
      </c>
      <c r="C50" s="31">
        <v>43555</v>
      </c>
      <c r="D50" t="s">
        <v>111</v>
      </c>
      <c r="E50" t="s">
        <v>589</v>
      </c>
      <c r="F50" t="s">
        <v>590</v>
      </c>
      <c r="G50" t="s">
        <v>229</v>
      </c>
      <c r="I50" t="s">
        <v>2076</v>
      </c>
      <c r="J50" t="s">
        <v>113</v>
      </c>
      <c r="K50" t="s">
        <v>141</v>
      </c>
      <c r="L50" t="s">
        <v>2076</v>
      </c>
      <c r="M50" t="s">
        <v>467</v>
      </c>
      <c r="N50" t="s">
        <v>141</v>
      </c>
      <c r="O50" t="s">
        <v>148</v>
      </c>
      <c r="Q50" t="s">
        <v>155</v>
      </c>
      <c r="R50" t="s">
        <v>514</v>
      </c>
      <c r="S50">
        <v>1401</v>
      </c>
      <c r="T50" t="s">
        <v>534</v>
      </c>
      <c r="U50" t="s">
        <v>180</v>
      </c>
      <c r="V50" t="s">
        <v>551</v>
      </c>
      <c r="W50">
        <v>8</v>
      </c>
      <c r="X50" s="11" t="s">
        <v>641</v>
      </c>
      <c r="Y50">
        <v>19</v>
      </c>
      <c r="Z50" s="11" t="s">
        <v>641</v>
      </c>
      <c r="AA50">
        <v>8</v>
      </c>
      <c r="AB50" t="s">
        <v>141</v>
      </c>
      <c r="AH50" t="s">
        <v>589</v>
      </c>
      <c r="AI50" t="s">
        <v>590</v>
      </c>
      <c r="AJ50" t="s">
        <v>229</v>
      </c>
      <c r="AK50"/>
      <c r="AN50"/>
      <c r="AS50" t="s">
        <v>373</v>
      </c>
      <c r="AT50" s="31">
        <v>43585</v>
      </c>
      <c r="AU50" s="31">
        <v>43555</v>
      </c>
      <c r="AV50" t="s">
        <v>2228</v>
      </c>
    </row>
    <row r="51" spans="1:48" x14ac:dyDescent="0.25">
      <c r="A51">
        <v>2019</v>
      </c>
      <c r="B51" s="31">
        <v>43466</v>
      </c>
      <c r="C51" s="31">
        <v>43555</v>
      </c>
      <c r="D51" t="s">
        <v>112</v>
      </c>
      <c r="E51" t="s">
        <v>707</v>
      </c>
      <c r="F51" t="s">
        <v>616</v>
      </c>
      <c r="G51" t="s">
        <v>708</v>
      </c>
      <c r="H51" t="s">
        <v>425</v>
      </c>
      <c r="I51" t="s">
        <v>2076</v>
      </c>
      <c r="J51" t="s">
        <v>113</v>
      </c>
      <c r="K51" t="s">
        <v>141</v>
      </c>
      <c r="L51" t="s">
        <v>2076</v>
      </c>
      <c r="M51" t="s">
        <v>468</v>
      </c>
      <c r="N51" t="s">
        <v>141</v>
      </c>
      <c r="O51" t="s">
        <v>148</v>
      </c>
      <c r="P51" t="s">
        <v>715</v>
      </c>
      <c r="Q51" t="s">
        <v>155</v>
      </c>
      <c r="R51" t="s">
        <v>515</v>
      </c>
      <c r="S51">
        <v>2811</v>
      </c>
      <c r="T51" t="s">
        <v>534</v>
      </c>
      <c r="U51" t="s">
        <v>180</v>
      </c>
      <c r="V51" t="s">
        <v>534</v>
      </c>
      <c r="W51">
        <v>8</v>
      </c>
      <c r="X51" s="11" t="s">
        <v>641</v>
      </c>
      <c r="Y51">
        <v>19</v>
      </c>
      <c r="Z51" s="11" t="s">
        <v>641</v>
      </c>
      <c r="AA51">
        <v>8</v>
      </c>
      <c r="AB51" t="s">
        <v>141</v>
      </c>
      <c r="AK51">
        <v>6414114440</v>
      </c>
      <c r="AL51" s="5" t="s">
        <v>701</v>
      </c>
      <c r="AN51"/>
      <c r="AS51" t="s">
        <v>373</v>
      </c>
      <c r="AT51" s="31">
        <v>43585</v>
      </c>
      <c r="AU51" s="31">
        <v>43555</v>
      </c>
      <c r="AV51" t="s">
        <v>2228</v>
      </c>
    </row>
    <row r="52" spans="1:48" x14ac:dyDescent="0.25">
      <c r="A52">
        <v>2019</v>
      </c>
      <c r="B52" s="31">
        <v>43466</v>
      </c>
      <c r="C52" s="31">
        <v>43555</v>
      </c>
      <c r="D52" t="s">
        <v>112</v>
      </c>
      <c r="H52" t="s">
        <v>426</v>
      </c>
      <c r="I52" t="s">
        <v>2076</v>
      </c>
      <c r="J52" t="s">
        <v>113</v>
      </c>
      <c r="K52" t="s">
        <v>143</v>
      </c>
      <c r="L52" t="s">
        <v>2076</v>
      </c>
      <c r="M52" t="s">
        <v>469</v>
      </c>
      <c r="N52" t="s">
        <v>143</v>
      </c>
      <c r="O52" t="s">
        <v>148</v>
      </c>
      <c r="Q52" t="s">
        <v>155</v>
      </c>
      <c r="R52" t="s">
        <v>516</v>
      </c>
      <c r="S52">
        <v>167</v>
      </c>
      <c r="T52" t="s">
        <v>534</v>
      </c>
      <c r="U52" t="s">
        <v>180</v>
      </c>
      <c r="V52" t="s">
        <v>552</v>
      </c>
      <c r="W52">
        <v>19</v>
      </c>
      <c r="X52" s="11" t="s">
        <v>2062</v>
      </c>
      <c r="Y52">
        <v>39</v>
      </c>
      <c r="Z52" t="s">
        <v>664</v>
      </c>
      <c r="AA52">
        <v>19</v>
      </c>
      <c r="AB52" t="s">
        <v>143</v>
      </c>
      <c r="AC52">
        <v>64000</v>
      </c>
      <c r="AK52"/>
      <c r="AN52"/>
      <c r="AS52" t="s">
        <v>373</v>
      </c>
      <c r="AT52" s="31">
        <v>43585</v>
      </c>
      <c r="AU52" s="31">
        <v>43555</v>
      </c>
      <c r="AV52" t="s">
        <v>2228</v>
      </c>
    </row>
    <row r="53" spans="1:48" x14ac:dyDescent="0.25">
      <c r="A53">
        <v>2019</v>
      </c>
      <c r="B53" s="31">
        <v>43466</v>
      </c>
      <c r="C53" s="31">
        <v>43555</v>
      </c>
      <c r="D53" t="s">
        <v>112</v>
      </c>
      <c r="H53" t="s">
        <v>427</v>
      </c>
      <c r="I53" t="s">
        <v>2076</v>
      </c>
      <c r="J53" t="s">
        <v>113</v>
      </c>
      <c r="K53" t="s">
        <v>141</v>
      </c>
      <c r="L53" t="s">
        <v>2076</v>
      </c>
      <c r="M53" t="s">
        <v>470</v>
      </c>
      <c r="N53" t="s">
        <v>141</v>
      </c>
      <c r="O53" t="s">
        <v>148</v>
      </c>
      <c r="Q53" t="s">
        <v>155</v>
      </c>
      <c r="R53" t="s">
        <v>517</v>
      </c>
      <c r="S53">
        <v>2704</v>
      </c>
      <c r="T53" s="4"/>
      <c r="U53" t="s">
        <v>180</v>
      </c>
      <c r="V53" t="s">
        <v>553</v>
      </c>
      <c r="W53">
        <v>8</v>
      </c>
      <c r="X53" s="11" t="s">
        <v>641</v>
      </c>
      <c r="Y53">
        <v>19</v>
      </c>
      <c r="Z53" s="11" t="s">
        <v>641</v>
      </c>
      <c r="AA53">
        <v>8</v>
      </c>
      <c r="AB53" t="s">
        <v>141</v>
      </c>
      <c r="AC53">
        <v>31000</v>
      </c>
      <c r="AK53"/>
      <c r="AN53"/>
      <c r="AS53" t="s">
        <v>373</v>
      </c>
      <c r="AT53" s="31">
        <v>43585</v>
      </c>
      <c r="AU53" s="31">
        <v>43555</v>
      </c>
      <c r="AV53" t="s">
        <v>2228</v>
      </c>
    </row>
    <row r="54" spans="1:48" x14ac:dyDescent="0.25">
      <c r="A54">
        <v>2019</v>
      </c>
      <c r="B54" s="31">
        <v>43466</v>
      </c>
      <c r="C54" s="31">
        <v>43555</v>
      </c>
      <c r="D54" t="s">
        <v>112</v>
      </c>
      <c r="H54" t="s">
        <v>428</v>
      </c>
      <c r="I54" t="s">
        <v>2076</v>
      </c>
      <c r="J54" t="s">
        <v>113</v>
      </c>
      <c r="K54" t="s">
        <v>141</v>
      </c>
      <c r="L54" t="s">
        <v>2076</v>
      </c>
      <c r="M54" t="s">
        <v>471</v>
      </c>
      <c r="N54" t="s">
        <v>141</v>
      </c>
      <c r="O54" t="s">
        <v>148</v>
      </c>
      <c r="P54" t="s">
        <v>2241</v>
      </c>
      <c r="Q54" t="s">
        <v>155</v>
      </c>
      <c r="R54" s="7">
        <v>25</v>
      </c>
      <c r="S54">
        <v>906</v>
      </c>
      <c r="T54" t="s">
        <v>534</v>
      </c>
      <c r="U54" t="s">
        <v>180</v>
      </c>
      <c r="V54" t="s">
        <v>554</v>
      </c>
      <c r="W54">
        <v>8</v>
      </c>
      <c r="X54" s="11" t="s">
        <v>641</v>
      </c>
      <c r="Y54">
        <v>19</v>
      </c>
      <c r="Z54" s="11" t="s">
        <v>641</v>
      </c>
      <c r="AA54">
        <v>8</v>
      </c>
      <c r="AB54" t="s">
        <v>141</v>
      </c>
      <c r="AK54"/>
      <c r="AN54"/>
      <c r="AS54" t="s">
        <v>373</v>
      </c>
      <c r="AT54" s="31">
        <v>43585</v>
      </c>
      <c r="AU54" s="31">
        <v>43555</v>
      </c>
      <c r="AV54" t="s">
        <v>2228</v>
      </c>
    </row>
    <row r="55" spans="1:48" x14ac:dyDescent="0.25">
      <c r="A55">
        <v>2019</v>
      </c>
      <c r="B55" s="31">
        <v>43466</v>
      </c>
      <c r="C55" s="31">
        <v>43555</v>
      </c>
      <c r="D55" t="s">
        <v>111</v>
      </c>
      <c r="E55" t="s">
        <v>591</v>
      </c>
      <c r="F55" t="s">
        <v>592</v>
      </c>
      <c r="G55" t="s">
        <v>593</v>
      </c>
      <c r="I55" t="s">
        <v>2076</v>
      </c>
      <c r="J55" t="s">
        <v>113</v>
      </c>
      <c r="K55" t="s">
        <v>141</v>
      </c>
      <c r="L55" t="s">
        <v>2076</v>
      </c>
      <c r="M55" t="s">
        <v>472</v>
      </c>
      <c r="N55" t="s">
        <v>141</v>
      </c>
      <c r="O55" t="s">
        <v>148</v>
      </c>
      <c r="Q55" t="s">
        <v>155</v>
      </c>
      <c r="S55" t="s">
        <v>534</v>
      </c>
      <c r="T55" t="s">
        <v>534</v>
      </c>
      <c r="U55" t="s">
        <v>180</v>
      </c>
      <c r="V55" t="s">
        <v>534</v>
      </c>
      <c r="W55">
        <v>8</v>
      </c>
      <c r="X55" s="11" t="s">
        <v>641</v>
      </c>
      <c r="Y55">
        <v>19</v>
      </c>
      <c r="Z55" s="11" t="s">
        <v>641</v>
      </c>
      <c r="AA55">
        <v>8</v>
      </c>
      <c r="AB55" t="s">
        <v>141</v>
      </c>
      <c r="AH55" t="s">
        <v>591</v>
      </c>
      <c r="AI55" t="s">
        <v>592</v>
      </c>
      <c r="AJ55" t="s">
        <v>593</v>
      </c>
      <c r="AK55"/>
      <c r="AN55"/>
      <c r="AS55" t="s">
        <v>373</v>
      </c>
      <c r="AT55" s="31">
        <v>43585</v>
      </c>
      <c r="AU55" s="31">
        <v>43555</v>
      </c>
      <c r="AV55" t="s">
        <v>2228</v>
      </c>
    </row>
    <row r="56" spans="1:48" x14ac:dyDescent="0.25">
      <c r="A56">
        <v>2019</v>
      </c>
      <c r="B56" s="31">
        <v>43466</v>
      </c>
      <c r="C56" s="31">
        <v>43555</v>
      </c>
      <c r="D56" t="s">
        <v>111</v>
      </c>
      <c r="E56" t="s">
        <v>594</v>
      </c>
      <c r="F56" t="s">
        <v>595</v>
      </c>
      <c r="G56" t="s">
        <v>596</v>
      </c>
      <c r="I56" t="s">
        <v>2076</v>
      </c>
      <c r="J56" t="s">
        <v>113</v>
      </c>
      <c r="K56" t="s">
        <v>141</v>
      </c>
      <c r="L56" t="s">
        <v>2076</v>
      </c>
      <c r="M56" t="s">
        <v>473</v>
      </c>
      <c r="N56" t="s">
        <v>141</v>
      </c>
      <c r="O56" t="s">
        <v>148</v>
      </c>
      <c r="P56" t="s">
        <v>2104</v>
      </c>
      <c r="Q56" t="s">
        <v>174</v>
      </c>
      <c r="R56" t="s">
        <v>647</v>
      </c>
      <c r="S56">
        <v>105</v>
      </c>
      <c r="T56" t="s">
        <v>534</v>
      </c>
      <c r="U56" t="s">
        <v>180</v>
      </c>
      <c r="V56" t="s">
        <v>534</v>
      </c>
      <c r="W56">
        <v>8</v>
      </c>
      <c r="X56" s="11" t="s">
        <v>641</v>
      </c>
      <c r="Y56">
        <v>19</v>
      </c>
      <c r="Z56" s="11" t="s">
        <v>641</v>
      </c>
      <c r="AA56">
        <v>8</v>
      </c>
      <c r="AB56" t="s">
        <v>141</v>
      </c>
      <c r="AH56" t="s">
        <v>594</v>
      </c>
      <c r="AI56" t="s">
        <v>595</v>
      </c>
      <c r="AJ56" t="s">
        <v>596</v>
      </c>
      <c r="AK56">
        <v>6255813900</v>
      </c>
      <c r="AL56" s="18" t="s">
        <v>2105</v>
      </c>
      <c r="AN56"/>
      <c r="AO56">
        <v>6255813900</v>
      </c>
      <c r="AP56" s="18" t="s">
        <v>2105</v>
      </c>
      <c r="AS56" t="s">
        <v>373</v>
      </c>
      <c r="AT56" s="31">
        <v>43585</v>
      </c>
      <c r="AU56" s="31">
        <v>43555</v>
      </c>
      <c r="AV56" t="s">
        <v>2228</v>
      </c>
    </row>
    <row r="57" spans="1:48" x14ac:dyDescent="0.25">
      <c r="A57">
        <v>2019</v>
      </c>
      <c r="B57" s="31">
        <v>43466</v>
      </c>
      <c r="C57" s="31">
        <v>43555</v>
      </c>
      <c r="D57" t="s">
        <v>111</v>
      </c>
      <c r="E57" t="s">
        <v>597</v>
      </c>
      <c r="F57" t="s">
        <v>598</v>
      </c>
      <c r="G57" t="s">
        <v>599</v>
      </c>
      <c r="I57" t="s">
        <v>2076</v>
      </c>
      <c r="J57" t="s">
        <v>113</v>
      </c>
      <c r="K57" t="s">
        <v>141</v>
      </c>
      <c r="L57" t="s">
        <v>2076</v>
      </c>
      <c r="M57" t="s">
        <v>474</v>
      </c>
      <c r="N57" t="s">
        <v>141</v>
      </c>
      <c r="O57" t="s">
        <v>148</v>
      </c>
      <c r="Q57" t="s">
        <v>155</v>
      </c>
      <c r="R57" t="s">
        <v>518</v>
      </c>
      <c r="S57">
        <v>35</v>
      </c>
      <c r="T57" t="s">
        <v>534</v>
      </c>
      <c r="U57" t="s">
        <v>180</v>
      </c>
      <c r="V57" t="s">
        <v>555</v>
      </c>
      <c r="W57">
        <v>8</v>
      </c>
      <c r="X57" s="11" t="s">
        <v>641</v>
      </c>
      <c r="Y57">
        <v>19</v>
      </c>
      <c r="Z57" s="11" t="s">
        <v>641</v>
      </c>
      <c r="AA57">
        <v>8</v>
      </c>
      <c r="AB57" t="s">
        <v>141</v>
      </c>
      <c r="AH57" t="s">
        <v>597</v>
      </c>
      <c r="AI57" t="s">
        <v>598</v>
      </c>
      <c r="AJ57" t="s">
        <v>599</v>
      </c>
      <c r="AK57"/>
      <c r="AN57"/>
      <c r="AS57" t="s">
        <v>373</v>
      </c>
      <c r="AT57" s="31">
        <v>43585</v>
      </c>
      <c r="AU57" s="31">
        <v>43555</v>
      </c>
      <c r="AV57" t="s">
        <v>2228</v>
      </c>
    </row>
    <row r="58" spans="1:48" x14ac:dyDescent="0.25">
      <c r="A58">
        <v>2019</v>
      </c>
      <c r="B58" s="31">
        <v>43466</v>
      </c>
      <c r="C58" s="31">
        <v>43555</v>
      </c>
      <c r="D58" t="s">
        <v>112</v>
      </c>
      <c r="H58" t="s">
        <v>429</v>
      </c>
      <c r="I58" t="s">
        <v>2076</v>
      </c>
      <c r="J58" t="s">
        <v>113</v>
      </c>
      <c r="K58" t="s">
        <v>141</v>
      </c>
      <c r="L58" t="s">
        <v>2076</v>
      </c>
      <c r="M58" t="s">
        <v>475</v>
      </c>
      <c r="N58" t="s">
        <v>141</v>
      </c>
      <c r="O58" t="s">
        <v>148</v>
      </c>
      <c r="P58" t="s">
        <v>2242</v>
      </c>
      <c r="Q58" t="s">
        <v>155</v>
      </c>
      <c r="R58" t="s">
        <v>519</v>
      </c>
      <c r="S58">
        <v>605</v>
      </c>
      <c r="T58" t="s">
        <v>534</v>
      </c>
      <c r="U58" t="s">
        <v>180</v>
      </c>
      <c r="V58" t="s">
        <v>534</v>
      </c>
      <c r="W58">
        <v>8</v>
      </c>
      <c r="X58" s="11" t="s">
        <v>641</v>
      </c>
      <c r="Y58">
        <v>19</v>
      </c>
      <c r="Z58" s="11" t="s">
        <v>641</v>
      </c>
      <c r="AA58">
        <v>8</v>
      </c>
      <c r="AB58" t="s">
        <v>141</v>
      </c>
      <c r="AK58"/>
      <c r="AN58"/>
      <c r="AS58" t="s">
        <v>373</v>
      </c>
      <c r="AT58" s="31">
        <v>43585</v>
      </c>
      <c r="AU58" s="31">
        <v>43555</v>
      </c>
      <c r="AV58" t="s">
        <v>2228</v>
      </c>
    </row>
    <row r="59" spans="1:48" x14ac:dyDescent="0.25">
      <c r="A59">
        <v>2019</v>
      </c>
      <c r="B59" s="31">
        <v>43466</v>
      </c>
      <c r="C59" s="31">
        <v>43555</v>
      </c>
      <c r="D59" t="s">
        <v>112</v>
      </c>
      <c r="H59" t="s">
        <v>430</v>
      </c>
      <c r="I59" t="s">
        <v>2076</v>
      </c>
      <c r="J59" t="s">
        <v>113</v>
      </c>
      <c r="K59" t="s">
        <v>141</v>
      </c>
      <c r="L59" t="s">
        <v>2076</v>
      </c>
      <c r="M59" t="s">
        <v>476</v>
      </c>
      <c r="N59" t="s">
        <v>141</v>
      </c>
      <c r="O59" t="s">
        <v>148</v>
      </c>
      <c r="Q59" t="s">
        <v>155</v>
      </c>
      <c r="R59" t="s">
        <v>520</v>
      </c>
      <c r="S59">
        <v>409</v>
      </c>
      <c r="T59" t="s">
        <v>534</v>
      </c>
      <c r="U59" t="s">
        <v>180</v>
      </c>
      <c r="V59" t="s">
        <v>553</v>
      </c>
      <c r="W59">
        <v>8</v>
      </c>
      <c r="X59" s="11" t="s">
        <v>641</v>
      </c>
      <c r="Y59">
        <v>19</v>
      </c>
      <c r="Z59" s="11" t="s">
        <v>641</v>
      </c>
      <c r="AA59">
        <v>8</v>
      </c>
      <c r="AB59" t="s">
        <v>141</v>
      </c>
      <c r="AC59">
        <v>31000</v>
      </c>
      <c r="AK59"/>
      <c r="AN59"/>
      <c r="AS59" t="s">
        <v>373</v>
      </c>
      <c r="AT59" s="31">
        <v>43585</v>
      </c>
      <c r="AU59" s="31">
        <v>43555</v>
      </c>
      <c r="AV59" t="s">
        <v>2228</v>
      </c>
    </row>
    <row r="60" spans="1:48" x14ac:dyDescent="0.25">
      <c r="A60">
        <v>2019</v>
      </c>
      <c r="B60" s="31">
        <v>43466</v>
      </c>
      <c r="C60" s="31">
        <v>43555</v>
      </c>
      <c r="D60" t="s">
        <v>112</v>
      </c>
      <c r="H60" t="s">
        <v>431</v>
      </c>
      <c r="I60" t="s">
        <v>2076</v>
      </c>
      <c r="J60" t="s">
        <v>113</v>
      </c>
      <c r="K60" t="s">
        <v>141</v>
      </c>
      <c r="L60" t="s">
        <v>2076</v>
      </c>
      <c r="M60" t="s">
        <v>477</v>
      </c>
      <c r="N60" t="s">
        <v>141</v>
      </c>
      <c r="O60" t="s">
        <v>148</v>
      </c>
      <c r="P60" t="s">
        <v>2243</v>
      </c>
      <c r="Q60" t="s">
        <v>155</v>
      </c>
      <c r="R60" t="s">
        <v>641</v>
      </c>
      <c r="S60">
        <v>1703</v>
      </c>
      <c r="T60" t="s">
        <v>534</v>
      </c>
      <c r="U60" t="s">
        <v>180</v>
      </c>
      <c r="V60" t="s">
        <v>683</v>
      </c>
      <c r="W60">
        <v>8</v>
      </c>
      <c r="X60" s="11" t="s">
        <v>641</v>
      </c>
      <c r="Y60">
        <v>19</v>
      </c>
      <c r="Z60" s="11" t="s">
        <v>641</v>
      </c>
      <c r="AA60">
        <v>8</v>
      </c>
      <c r="AB60" t="s">
        <v>141</v>
      </c>
      <c r="AC60">
        <v>31130</v>
      </c>
      <c r="AK60" t="s">
        <v>684</v>
      </c>
      <c r="AL60" s="5" t="s">
        <v>685</v>
      </c>
      <c r="AN60"/>
      <c r="AO60" s="4" t="s">
        <v>684</v>
      </c>
      <c r="AP60" s="5" t="s">
        <v>686</v>
      </c>
      <c r="AS60" t="s">
        <v>373</v>
      </c>
      <c r="AT60" s="31">
        <v>43585</v>
      </c>
      <c r="AU60" s="31">
        <v>43555</v>
      </c>
      <c r="AV60" t="s">
        <v>2228</v>
      </c>
    </row>
    <row r="61" spans="1:48" x14ac:dyDescent="0.25">
      <c r="A61">
        <v>2019</v>
      </c>
      <c r="B61" s="31">
        <v>43466</v>
      </c>
      <c r="C61" s="31">
        <v>43555</v>
      </c>
      <c r="D61" t="s">
        <v>112</v>
      </c>
      <c r="E61" t="s">
        <v>2321</v>
      </c>
      <c r="F61" t="s">
        <v>240</v>
      </c>
      <c r="G61" t="s">
        <v>229</v>
      </c>
      <c r="H61" t="s">
        <v>432</v>
      </c>
      <c r="I61" t="s">
        <v>2076</v>
      </c>
      <c r="J61" t="s">
        <v>113</v>
      </c>
      <c r="K61" t="s">
        <v>141</v>
      </c>
      <c r="L61" t="s">
        <v>2076</v>
      </c>
      <c r="M61" t="s">
        <v>478</v>
      </c>
      <c r="N61" t="s">
        <v>141</v>
      </c>
      <c r="O61" t="s">
        <v>148</v>
      </c>
      <c r="P61" t="s">
        <v>2238</v>
      </c>
      <c r="Q61" t="s">
        <v>155</v>
      </c>
      <c r="R61" t="s">
        <v>521</v>
      </c>
      <c r="S61">
        <v>257</v>
      </c>
      <c r="T61">
        <v>0</v>
      </c>
      <c r="U61" t="s">
        <v>180</v>
      </c>
      <c r="V61" t="s">
        <v>556</v>
      </c>
      <c r="W61">
        <v>8</v>
      </c>
      <c r="X61" s="11" t="s">
        <v>641</v>
      </c>
      <c r="Y61">
        <v>19</v>
      </c>
      <c r="Z61" s="11" t="s">
        <v>641</v>
      </c>
      <c r="AA61">
        <v>8</v>
      </c>
      <c r="AB61" t="s">
        <v>141</v>
      </c>
      <c r="AC61">
        <v>31135</v>
      </c>
      <c r="AH61" t="s">
        <v>2321</v>
      </c>
      <c r="AI61" t="s">
        <v>240</v>
      </c>
      <c r="AJ61" t="s">
        <v>229</v>
      </c>
      <c r="AK61">
        <v>6141239279</v>
      </c>
      <c r="AL61" s="5" t="s">
        <v>2322</v>
      </c>
      <c r="AN61"/>
      <c r="AO61" s="4">
        <v>6141239279</v>
      </c>
      <c r="AP61" s="5" t="s">
        <v>2322</v>
      </c>
      <c r="AS61" t="s">
        <v>373</v>
      </c>
      <c r="AT61" s="31">
        <v>43585</v>
      </c>
      <c r="AU61" s="31">
        <v>43555</v>
      </c>
      <c r="AV61" t="s">
        <v>2228</v>
      </c>
    </row>
    <row r="62" spans="1:48" x14ac:dyDescent="0.25">
      <c r="A62">
        <v>2019</v>
      </c>
      <c r="B62" s="31">
        <v>43466</v>
      </c>
      <c r="C62" s="31">
        <v>43555</v>
      </c>
      <c r="D62" t="s">
        <v>112</v>
      </c>
      <c r="H62" t="s">
        <v>433</v>
      </c>
      <c r="I62" t="s">
        <v>2076</v>
      </c>
      <c r="J62" t="s">
        <v>113</v>
      </c>
      <c r="K62" t="s">
        <v>141</v>
      </c>
      <c r="L62" t="s">
        <v>2076</v>
      </c>
      <c r="M62" t="s">
        <v>479</v>
      </c>
      <c r="N62" t="s">
        <v>141</v>
      </c>
      <c r="O62" t="s">
        <v>148</v>
      </c>
      <c r="P62" t="s">
        <v>2244</v>
      </c>
      <c r="Q62" t="s">
        <v>174</v>
      </c>
      <c r="R62" t="s">
        <v>651</v>
      </c>
      <c r="S62">
        <v>1107</v>
      </c>
      <c r="T62">
        <v>105</v>
      </c>
      <c r="U62" t="s">
        <v>180</v>
      </c>
      <c r="V62" t="s">
        <v>553</v>
      </c>
      <c r="W62">
        <v>8</v>
      </c>
      <c r="X62" s="11" t="s">
        <v>641</v>
      </c>
      <c r="Y62">
        <v>19</v>
      </c>
      <c r="Z62" s="11" t="s">
        <v>641</v>
      </c>
      <c r="AA62">
        <v>8</v>
      </c>
      <c r="AB62" t="s">
        <v>141</v>
      </c>
      <c r="AK62"/>
      <c r="AN62"/>
      <c r="AS62" t="s">
        <v>373</v>
      </c>
      <c r="AT62" s="31">
        <v>43585</v>
      </c>
      <c r="AU62" s="31">
        <v>43555</v>
      </c>
      <c r="AV62" t="s">
        <v>2228</v>
      </c>
    </row>
    <row r="63" spans="1:48" x14ac:dyDescent="0.25">
      <c r="A63">
        <v>2019</v>
      </c>
      <c r="B63" s="31">
        <v>43466</v>
      </c>
      <c r="C63" s="31">
        <v>43555</v>
      </c>
      <c r="D63" t="s">
        <v>112</v>
      </c>
      <c r="H63" t="s">
        <v>434</v>
      </c>
      <c r="I63" t="s">
        <v>2076</v>
      </c>
      <c r="J63" t="s">
        <v>113</v>
      </c>
      <c r="K63" t="s">
        <v>141</v>
      </c>
      <c r="L63" t="s">
        <v>2076</v>
      </c>
      <c r="M63" t="s">
        <v>480</v>
      </c>
      <c r="N63" t="s">
        <v>141</v>
      </c>
      <c r="O63" t="s">
        <v>148</v>
      </c>
      <c r="P63" t="s">
        <v>2245</v>
      </c>
      <c r="Q63" t="s">
        <v>155</v>
      </c>
      <c r="R63" t="s">
        <v>522</v>
      </c>
      <c r="S63">
        <v>1</v>
      </c>
      <c r="T63" t="s">
        <v>534</v>
      </c>
      <c r="U63" t="s">
        <v>180</v>
      </c>
      <c r="V63" t="s">
        <v>557</v>
      </c>
      <c r="W63">
        <v>8</v>
      </c>
      <c r="X63" s="11" t="s">
        <v>641</v>
      </c>
      <c r="Y63">
        <v>19</v>
      </c>
      <c r="Z63" s="11" t="s">
        <v>641</v>
      </c>
      <c r="AA63">
        <v>8</v>
      </c>
      <c r="AB63" t="s">
        <v>141</v>
      </c>
      <c r="AK63"/>
      <c r="AN63"/>
      <c r="AS63" t="s">
        <v>373</v>
      </c>
      <c r="AT63" s="31">
        <v>43585</v>
      </c>
      <c r="AU63" s="31">
        <v>43555</v>
      </c>
      <c r="AV63" t="s">
        <v>2228</v>
      </c>
    </row>
    <row r="64" spans="1:48" x14ac:dyDescent="0.25">
      <c r="A64">
        <v>2019</v>
      </c>
      <c r="B64" s="31">
        <v>43466</v>
      </c>
      <c r="C64" s="31">
        <v>43555</v>
      </c>
      <c r="D64" t="s">
        <v>112</v>
      </c>
      <c r="H64" t="s">
        <v>435</v>
      </c>
      <c r="I64" t="s">
        <v>2076</v>
      </c>
      <c r="J64" t="s">
        <v>113</v>
      </c>
      <c r="K64" t="s">
        <v>141</v>
      </c>
      <c r="L64" t="s">
        <v>2076</v>
      </c>
      <c r="M64" t="s">
        <v>481</v>
      </c>
      <c r="N64" t="s">
        <v>141</v>
      </c>
      <c r="O64" t="s">
        <v>148</v>
      </c>
      <c r="P64" t="s">
        <v>2246</v>
      </c>
      <c r="Q64" t="s">
        <v>174</v>
      </c>
      <c r="R64" t="s">
        <v>652</v>
      </c>
      <c r="S64">
        <v>2712</v>
      </c>
      <c r="T64" t="s">
        <v>534</v>
      </c>
      <c r="U64" t="s">
        <v>180</v>
      </c>
      <c r="V64" t="s">
        <v>558</v>
      </c>
      <c r="W64">
        <v>8</v>
      </c>
      <c r="X64" s="11" t="s">
        <v>641</v>
      </c>
      <c r="Y64">
        <v>19</v>
      </c>
      <c r="Z64" s="11" t="s">
        <v>641</v>
      </c>
      <c r="AA64">
        <v>8</v>
      </c>
      <c r="AB64" t="s">
        <v>141</v>
      </c>
      <c r="AK64"/>
      <c r="AN64"/>
      <c r="AS64" t="s">
        <v>373</v>
      </c>
      <c r="AT64" s="31">
        <v>43585</v>
      </c>
      <c r="AU64" s="31">
        <v>43555</v>
      </c>
      <c r="AV64" t="s">
        <v>2228</v>
      </c>
    </row>
    <row r="65" spans="1:48" x14ac:dyDescent="0.25">
      <c r="A65">
        <v>2019</v>
      </c>
      <c r="B65" s="31">
        <v>43466</v>
      </c>
      <c r="C65" s="31">
        <v>43555</v>
      </c>
      <c r="D65" t="s">
        <v>111</v>
      </c>
      <c r="E65" t="s">
        <v>600</v>
      </c>
      <c r="F65" t="s">
        <v>601</v>
      </c>
      <c r="G65" t="s">
        <v>602</v>
      </c>
      <c r="I65" t="s">
        <v>2076</v>
      </c>
      <c r="J65" t="s">
        <v>113</v>
      </c>
      <c r="K65" t="s">
        <v>141</v>
      </c>
      <c r="L65" t="s">
        <v>2076</v>
      </c>
      <c r="M65" t="s">
        <v>482</v>
      </c>
      <c r="N65" t="s">
        <v>141</v>
      </c>
      <c r="O65" t="s">
        <v>148</v>
      </c>
      <c r="Q65" t="s">
        <v>155</v>
      </c>
      <c r="R65" s="7">
        <v>12</v>
      </c>
      <c r="S65">
        <v>3003</v>
      </c>
      <c r="T65" t="s">
        <v>534</v>
      </c>
      <c r="U65" t="s">
        <v>180</v>
      </c>
      <c r="V65" t="s">
        <v>545</v>
      </c>
      <c r="W65">
        <v>8</v>
      </c>
      <c r="X65" s="11" t="s">
        <v>641</v>
      </c>
      <c r="Y65">
        <v>19</v>
      </c>
      <c r="Z65" s="11" t="s">
        <v>641</v>
      </c>
      <c r="AA65">
        <v>8</v>
      </c>
      <c r="AB65" t="s">
        <v>141</v>
      </c>
      <c r="AH65" t="s">
        <v>600</v>
      </c>
      <c r="AI65" t="s">
        <v>601</v>
      </c>
      <c r="AJ65" t="s">
        <v>602</v>
      </c>
      <c r="AK65"/>
      <c r="AN65"/>
      <c r="AS65" t="s">
        <v>373</v>
      </c>
      <c r="AT65" s="31">
        <v>43585</v>
      </c>
      <c r="AU65" s="31">
        <v>43555</v>
      </c>
      <c r="AV65" t="s">
        <v>2228</v>
      </c>
    </row>
    <row r="66" spans="1:48" x14ac:dyDescent="0.25">
      <c r="A66">
        <v>2019</v>
      </c>
      <c r="B66" s="31">
        <v>43466</v>
      </c>
      <c r="C66" s="31">
        <v>43555</v>
      </c>
      <c r="D66" t="s">
        <v>111</v>
      </c>
      <c r="E66" t="s">
        <v>603</v>
      </c>
      <c r="F66" t="s">
        <v>604</v>
      </c>
      <c r="G66" t="s">
        <v>605</v>
      </c>
      <c r="H66" t="s">
        <v>2114</v>
      </c>
      <c r="I66" t="s">
        <v>2076</v>
      </c>
      <c r="J66" t="s">
        <v>113</v>
      </c>
      <c r="K66" t="s">
        <v>141</v>
      </c>
      <c r="L66" t="s">
        <v>2076</v>
      </c>
      <c r="M66" t="s">
        <v>483</v>
      </c>
      <c r="N66" t="s">
        <v>141</v>
      </c>
      <c r="O66" t="s">
        <v>148</v>
      </c>
      <c r="P66" s="8" t="s">
        <v>2115</v>
      </c>
      <c r="Q66" t="s">
        <v>155</v>
      </c>
      <c r="R66" t="s">
        <v>523</v>
      </c>
      <c r="S66">
        <v>107</v>
      </c>
      <c r="T66" t="s">
        <v>534</v>
      </c>
      <c r="U66" t="s">
        <v>180</v>
      </c>
      <c r="V66" t="s">
        <v>559</v>
      </c>
      <c r="W66">
        <v>8</v>
      </c>
      <c r="X66" s="11" t="s">
        <v>641</v>
      </c>
      <c r="Y66">
        <v>19</v>
      </c>
      <c r="Z66" s="11" t="s">
        <v>641</v>
      </c>
      <c r="AA66">
        <v>8</v>
      </c>
      <c r="AB66" t="s">
        <v>141</v>
      </c>
      <c r="AC66">
        <v>31064</v>
      </c>
      <c r="AH66" t="s">
        <v>603</v>
      </c>
      <c r="AI66" t="s">
        <v>604</v>
      </c>
      <c r="AJ66" t="s">
        <v>605</v>
      </c>
      <c r="AK66">
        <v>6144205569</v>
      </c>
      <c r="AL66" s="9" t="s">
        <v>2116</v>
      </c>
      <c r="AN66"/>
      <c r="AO66">
        <v>6144205569</v>
      </c>
      <c r="AP66" s="9" t="s">
        <v>2116</v>
      </c>
      <c r="AS66" t="s">
        <v>373</v>
      </c>
      <c r="AT66" s="31">
        <v>43585</v>
      </c>
      <c r="AU66" s="31">
        <v>43555</v>
      </c>
      <c r="AV66" t="s">
        <v>2228</v>
      </c>
    </row>
    <row r="67" spans="1:48" x14ac:dyDescent="0.25">
      <c r="A67">
        <v>2019</v>
      </c>
      <c r="B67" s="31">
        <v>43466</v>
      </c>
      <c r="C67" s="31">
        <v>43555</v>
      </c>
      <c r="D67" t="s">
        <v>111</v>
      </c>
      <c r="E67" t="s">
        <v>606</v>
      </c>
      <c r="F67" t="s">
        <v>607</v>
      </c>
      <c r="G67" t="s">
        <v>608</v>
      </c>
      <c r="I67" t="s">
        <v>2076</v>
      </c>
      <c r="J67" t="s">
        <v>113</v>
      </c>
      <c r="K67" t="s">
        <v>141</v>
      </c>
      <c r="L67" t="s">
        <v>2076</v>
      </c>
      <c r="M67" t="s">
        <v>484</v>
      </c>
      <c r="N67" t="s">
        <v>141</v>
      </c>
      <c r="O67" t="s">
        <v>148</v>
      </c>
      <c r="Q67" t="s">
        <v>155</v>
      </c>
      <c r="S67" t="s">
        <v>534</v>
      </c>
      <c r="T67" t="s">
        <v>534</v>
      </c>
      <c r="U67" t="s">
        <v>180</v>
      </c>
      <c r="V67" t="s">
        <v>534</v>
      </c>
      <c r="W67">
        <v>8</v>
      </c>
      <c r="X67" s="11" t="s">
        <v>641</v>
      </c>
      <c r="Y67">
        <v>19</v>
      </c>
      <c r="Z67" s="11" t="s">
        <v>641</v>
      </c>
      <c r="AA67">
        <v>8</v>
      </c>
      <c r="AB67" t="s">
        <v>141</v>
      </c>
      <c r="AH67" t="s">
        <v>606</v>
      </c>
      <c r="AI67" t="s">
        <v>607</v>
      </c>
      <c r="AJ67" t="s">
        <v>608</v>
      </c>
      <c r="AK67"/>
      <c r="AN67"/>
      <c r="AS67" t="s">
        <v>373</v>
      </c>
      <c r="AT67" s="31">
        <v>43585</v>
      </c>
      <c r="AU67" s="31">
        <v>43555</v>
      </c>
      <c r="AV67" t="s">
        <v>2228</v>
      </c>
    </row>
    <row r="68" spans="1:48" x14ac:dyDescent="0.25">
      <c r="A68">
        <v>2019</v>
      </c>
      <c r="B68" s="31">
        <v>43466</v>
      </c>
      <c r="C68" s="31">
        <v>43555</v>
      </c>
      <c r="D68" t="s">
        <v>111</v>
      </c>
      <c r="E68" t="s">
        <v>609</v>
      </c>
      <c r="F68" t="s">
        <v>610</v>
      </c>
      <c r="G68" t="s">
        <v>611</v>
      </c>
      <c r="I68" t="s">
        <v>2076</v>
      </c>
      <c r="J68" t="s">
        <v>113</v>
      </c>
      <c r="K68" t="s">
        <v>141</v>
      </c>
      <c r="L68" t="s">
        <v>2076</v>
      </c>
      <c r="M68" t="s">
        <v>485</v>
      </c>
      <c r="N68" t="s">
        <v>141</v>
      </c>
      <c r="O68" t="s">
        <v>148</v>
      </c>
      <c r="Q68" t="s">
        <v>155</v>
      </c>
      <c r="R68" t="s">
        <v>524</v>
      </c>
      <c r="S68">
        <v>10114</v>
      </c>
      <c r="T68" t="s">
        <v>534</v>
      </c>
      <c r="U68" t="s">
        <v>180</v>
      </c>
      <c r="V68" t="s">
        <v>560</v>
      </c>
      <c r="W68">
        <v>8</v>
      </c>
      <c r="X68" s="11" t="s">
        <v>641</v>
      </c>
      <c r="Y68">
        <v>19</v>
      </c>
      <c r="Z68" s="11" t="s">
        <v>641</v>
      </c>
      <c r="AA68">
        <v>8</v>
      </c>
      <c r="AB68" t="s">
        <v>141</v>
      </c>
      <c r="AH68" t="s">
        <v>609</v>
      </c>
      <c r="AI68" t="s">
        <v>610</v>
      </c>
      <c r="AJ68" t="s">
        <v>611</v>
      </c>
      <c r="AK68"/>
      <c r="AN68"/>
      <c r="AS68" t="s">
        <v>373</v>
      </c>
      <c r="AT68" s="31">
        <v>43585</v>
      </c>
      <c r="AU68" s="31">
        <v>43555</v>
      </c>
      <c r="AV68" t="s">
        <v>2228</v>
      </c>
    </row>
    <row r="69" spans="1:48" x14ac:dyDescent="0.25">
      <c r="A69">
        <v>2019</v>
      </c>
      <c r="B69" s="31">
        <v>43466</v>
      </c>
      <c r="C69" s="31">
        <v>43555</v>
      </c>
      <c r="D69" t="s">
        <v>111</v>
      </c>
      <c r="E69" t="s">
        <v>612</v>
      </c>
      <c r="F69" t="s">
        <v>613</v>
      </c>
      <c r="G69" t="s">
        <v>614</v>
      </c>
      <c r="I69" t="s">
        <v>2076</v>
      </c>
      <c r="J69" t="s">
        <v>113</v>
      </c>
      <c r="K69" t="s">
        <v>141</v>
      </c>
      <c r="L69" t="s">
        <v>2076</v>
      </c>
      <c r="M69" t="s">
        <v>486</v>
      </c>
      <c r="N69" t="s">
        <v>141</v>
      </c>
      <c r="O69" t="s">
        <v>148</v>
      </c>
      <c r="Q69" t="s">
        <v>155</v>
      </c>
      <c r="R69" t="s">
        <v>653</v>
      </c>
      <c r="S69">
        <v>1904</v>
      </c>
      <c r="T69" t="s">
        <v>534</v>
      </c>
      <c r="U69" t="s">
        <v>180</v>
      </c>
      <c r="V69" t="s">
        <v>538</v>
      </c>
      <c r="W69">
        <v>8</v>
      </c>
      <c r="X69" s="11" t="s">
        <v>641</v>
      </c>
      <c r="Y69">
        <v>19</v>
      </c>
      <c r="Z69" s="11" t="s">
        <v>641</v>
      </c>
      <c r="AA69">
        <v>8</v>
      </c>
      <c r="AB69" t="s">
        <v>141</v>
      </c>
      <c r="AH69" t="s">
        <v>612</v>
      </c>
      <c r="AI69" t="s">
        <v>613</v>
      </c>
      <c r="AJ69" t="s">
        <v>614</v>
      </c>
      <c r="AK69"/>
      <c r="AN69"/>
      <c r="AS69" t="s">
        <v>373</v>
      </c>
      <c r="AT69" s="31">
        <v>43585</v>
      </c>
      <c r="AU69" s="31">
        <v>43555</v>
      </c>
      <c r="AV69" t="s">
        <v>2228</v>
      </c>
    </row>
    <row r="70" spans="1:48" x14ac:dyDescent="0.25">
      <c r="A70">
        <v>2019</v>
      </c>
      <c r="B70" s="31">
        <v>43466</v>
      </c>
      <c r="C70" s="31">
        <v>43555</v>
      </c>
      <c r="D70" t="s">
        <v>111</v>
      </c>
      <c r="E70" t="s">
        <v>615</v>
      </c>
      <c r="F70" t="s">
        <v>616</v>
      </c>
      <c r="G70" t="s">
        <v>265</v>
      </c>
      <c r="I70" t="s">
        <v>2076</v>
      </c>
      <c r="J70" t="s">
        <v>113</v>
      </c>
      <c r="K70" t="s">
        <v>141</v>
      </c>
      <c r="L70" t="s">
        <v>2076</v>
      </c>
      <c r="M70" t="s">
        <v>487</v>
      </c>
      <c r="N70" t="s">
        <v>141</v>
      </c>
      <c r="O70" t="s">
        <v>148</v>
      </c>
      <c r="Q70" t="s">
        <v>155</v>
      </c>
      <c r="R70" t="s">
        <v>525</v>
      </c>
      <c r="S70">
        <v>3902</v>
      </c>
      <c r="T70" t="s">
        <v>534</v>
      </c>
      <c r="U70" t="s">
        <v>180</v>
      </c>
      <c r="V70" t="s">
        <v>538</v>
      </c>
      <c r="W70">
        <v>8</v>
      </c>
      <c r="X70" s="11" t="s">
        <v>641</v>
      </c>
      <c r="Y70">
        <v>19</v>
      </c>
      <c r="Z70" s="11" t="s">
        <v>641</v>
      </c>
      <c r="AA70">
        <v>8</v>
      </c>
      <c r="AB70" t="s">
        <v>141</v>
      </c>
      <c r="AH70" t="s">
        <v>615</v>
      </c>
      <c r="AI70" t="s">
        <v>616</v>
      </c>
      <c r="AJ70" t="s">
        <v>265</v>
      </c>
      <c r="AK70"/>
      <c r="AN70"/>
      <c r="AS70" t="s">
        <v>373</v>
      </c>
      <c r="AT70" s="31">
        <v>43585</v>
      </c>
      <c r="AU70" s="31">
        <v>43555</v>
      </c>
      <c r="AV70" t="s">
        <v>2228</v>
      </c>
    </row>
    <row r="71" spans="1:48" x14ac:dyDescent="0.25">
      <c r="A71">
        <v>2019</v>
      </c>
      <c r="B71" s="31">
        <v>43466</v>
      </c>
      <c r="C71" s="31">
        <v>43555</v>
      </c>
      <c r="D71" t="s">
        <v>112</v>
      </c>
      <c r="E71" t="s">
        <v>705</v>
      </c>
      <c r="F71" t="s">
        <v>706</v>
      </c>
      <c r="G71" t="s">
        <v>274</v>
      </c>
      <c r="H71" t="s">
        <v>436</v>
      </c>
      <c r="I71" t="s">
        <v>2076</v>
      </c>
      <c r="J71" t="s">
        <v>113</v>
      </c>
      <c r="K71" t="s">
        <v>141</v>
      </c>
      <c r="L71" t="s">
        <v>2076</v>
      </c>
      <c r="M71" t="s">
        <v>488</v>
      </c>
      <c r="N71" t="s">
        <v>141</v>
      </c>
      <c r="O71" t="s">
        <v>148</v>
      </c>
      <c r="P71" t="s">
        <v>2091</v>
      </c>
      <c r="Q71" t="s">
        <v>174</v>
      </c>
      <c r="R71" t="s">
        <v>654</v>
      </c>
      <c r="S71">
        <v>305</v>
      </c>
      <c r="T71" t="s">
        <v>534</v>
      </c>
      <c r="U71" t="s">
        <v>180</v>
      </c>
      <c r="V71" t="s">
        <v>665</v>
      </c>
      <c r="W71">
        <v>8</v>
      </c>
      <c r="X71" s="11" t="s">
        <v>641</v>
      </c>
      <c r="Y71">
        <v>19</v>
      </c>
      <c r="Z71" s="11" t="s">
        <v>641</v>
      </c>
      <c r="AA71">
        <v>8</v>
      </c>
      <c r="AB71" t="s">
        <v>141</v>
      </c>
      <c r="AC71">
        <v>33000</v>
      </c>
      <c r="AK71" t="s">
        <v>689</v>
      </c>
      <c r="AL71" s="5" t="s">
        <v>688</v>
      </c>
      <c r="AN71"/>
      <c r="AO71" s="4" t="s">
        <v>689</v>
      </c>
      <c r="AP71" s="5" t="s">
        <v>688</v>
      </c>
      <c r="AS71" t="s">
        <v>373</v>
      </c>
      <c r="AT71" s="31">
        <v>43585</v>
      </c>
      <c r="AU71" s="31">
        <v>43555</v>
      </c>
      <c r="AV71" t="s">
        <v>2228</v>
      </c>
    </row>
    <row r="72" spans="1:48" x14ac:dyDescent="0.25">
      <c r="A72">
        <v>2019</v>
      </c>
      <c r="B72" s="31">
        <v>43466</v>
      </c>
      <c r="C72" s="31">
        <v>43555</v>
      </c>
      <c r="D72" t="s">
        <v>112</v>
      </c>
      <c r="E72" s="8" t="s">
        <v>2323</v>
      </c>
      <c r="F72" s="8" t="s">
        <v>2324</v>
      </c>
      <c r="G72" s="8" t="s">
        <v>2325</v>
      </c>
      <c r="H72" t="s">
        <v>437</v>
      </c>
      <c r="I72" t="s">
        <v>2076</v>
      </c>
      <c r="J72" t="s">
        <v>113</v>
      </c>
      <c r="K72" t="s">
        <v>141</v>
      </c>
      <c r="L72" t="s">
        <v>2076</v>
      </c>
      <c r="M72" t="s">
        <v>489</v>
      </c>
      <c r="N72" t="s">
        <v>141</v>
      </c>
      <c r="O72" t="s">
        <v>148</v>
      </c>
      <c r="P72" t="s">
        <v>2091</v>
      </c>
      <c r="Q72" t="s">
        <v>163</v>
      </c>
      <c r="R72" t="s">
        <v>655</v>
      </c>
      <c r="S72">
        <v>1613</v>
      </c>
      <c r="T72" t="s">
        <v>534</v>
      </c>
      <c r="U72" t="s">
        <v>180</v>
      </c>
      <c r="V72" t="s">
        <v>548</v>
      </c>
      <c r="W72">
        <v>8</v>
      </c>
      <c r="X72" s="11" t="s">
        <v>641</v>
      </c>
      <c r="Y72">
        <v>19</v>
      </c>
      <c r="Z72" s="11" t="s">
        <v>641</v>
      </c>
      <c r="AA72">
        <v>8</v>
      </c>
      <c r="AB72" t="s">
        <v>141</v>
      </c>
      <c r="AC72">
        <v>31020</v>
      </c>
      <c r="AH72" s="8" t="s">
        <v>2323</v>
      </c>
      <c r="AI72" s="8" t="s">
        <v>2324</v>
      </c>
      <c r="AJ72" s="8" t="s">
        <v>2325</v>
      </c>
      <c r="AK72" t="s">
        <v>687</v>
      </c>
      <c r="AL72" t="s">
        <v>2326</v>
      </c>
      <c r="AN72"/>
      <c r="AO72">
        <v>6144150808</v>
      </c>
      <c r="AP72" t="s">
        <v>2326</v>
      </c>
      <c r="AS72" t="s">
        <v>373</v>
      </c>
      <c r="AT72" s="31">
        <v>43585</v>
      </c>
      <c r="AU72" s="31">
        <v>43555</v>
      </c>
      <c r="AV72" t="s">
        <v>2228</v>
      </c>
    </row>
    <row r="73" spans="1:48" x14ac:dyDescent="0.25">
      <c r="A73">
        <v>2019</v>
      </c>
      <c r="B73" s="31">
        <v>43466</v>
      </c>
      <c r="C73" s="31">
        <v>43555</v>
      </c>
      <c r="D73" t="s">
        <v>111</v>
      </c>
      <c r="E73" t="s">
        <v>617</v>
      </c>
      <c r="F73" t="s">
        <v>618</v>
      </c>
      <c r="G73" t="s">
        <v>619</v>
      </c>
      <c r="I73" t="s">
        <v>2076</v>
      </c>
      <c r="J73" t="s">
        <v>113</v>
      </c>
      <c r="K73" t="s">
        <v>141</v>
      </c>
      <c r="L73" t="s">
        <v>2076</v>
      </c>
      <c r="M73" t="s">
        <v>490</v>
      </c>
      <c r="N73" t="s">
        <v>141</v>
      </c>
      <c r="O73" t="s">
        <v>148</v>
      </c>
      <c r="Q73" t="s">
        <v>155</v>
      </c>
      <c r="R73" t="s">
        <v>526</v>
      </c>
      <c r="S73">
        <v>10121</v>
      </c>
      <c r="T73" t="s">
        <v>534</v>
      </c>
      <c r="U73" t="s">
        <v>180</v>
      </c>
      <c r="V73" t="s">
        <v>561</v>
      </c>
      <c r="W73">
        <v>8</v>
      </c>
      <c r="X73" s="11" t="s">
        <v>641</v>
      </c>
      <c r="Y73">
        <v>19</v>
      </c>
      <c r="Z73" s="11" t="s">
        <v>641</v>
      </c>
      <c r="AA73">
        <v>8</v>
      </c>
      <c r="AB73" t="s">
        <v>141</v>
      </c>
      <c r="AH73" t="s">
        <v>617</v>
      </c>
      <c r="AI73" t="s">
        <v>618</v>
      </c>
      <c r="AJ73" t="s">
        <v>619</v>
      </c>
      <c r="AK73"/>
      <c r="AN73"/>
      <c r="AS73" t="s">
        <v>373</v>
      </c>
      <c r="AT73" s="31">
        <v>43585</v>
      </c>
      <c r="AU73" s="31">
        <v>43555</v>
      </c>
      <c r="AV73" t="s">
        <v>2228</v>
      </c>
    </row>
    <row r="74" spans="1:48" x14ac:dyDescent="0.25">
      <c r="A74">
        <v>2019</v>
      </c>
      <c r="B74" s="31">
        <v>43466</v>
      </c>
      <c r="C74" s="31">
        <v>43555</v>
      </c>
      <c r="D74" t="s">
        <v>111</v>
      </c>
      <c r="E74" t="s">
        <v>620</v>
      </c>
      <c r="F74" t="s">
        <v>621</v>
      </c>
      <c r="G74" t="s">
        <v>622</v>
      </c>
      <c r="I74" t="s">
        <v>2076</v>
      </c>
      <c r="J74" t="s">
        <v>113</v>
      </c>
      <c r="K74" t="s">
        <v>141</v>
      </c>
      <c r="L74" t="s">
        <v>2076</v>
      </c>
      <c r="M74" t="s">
        <v>491</v>
      </c>
      <c r="N74" t="s">
        <v>141</v>
      </c>
      <c r="O74" t="s">
        <v>148</v>
      </c>
      <c r="Q74" t="s">
        <v>155</v>
      </c>
      <c r="R74">
        <v>34</v>
      </c>
      <c r="S74">
        <v>713</v>
      </c>
      <c r="T74" t="s">
        <v>534</v>
      </c>
      <c r="U74" t="s">
        <v>180</v>
      </c>
      <c r="V74" t="s">
        <v>562</v>
      </c>
      <c r="W74">
        <v>8</v>
      </c>
      <c r="X74" s="11" t="s">
        <v>641</v>
      </c>
      <c r="Y74">
        <v>19</v>
      </c>
      <c r="Z74" s="11" t="s">
        <v>641</v>
      </c>
      <c r="AA74">
        <v>8</v>
      </c>
      <c r="AB74" t="s">
        <v>141</v>
      </c>
      <c r="AH74" t="s">
        <v>620</v>
      </c>
      <c r="AI74" t="s">
        <v>621</v>
      </c>
      <c r="AJ74" t="s">
        <v>622</v>
      </c>
      <c r="AK74"/>
      <c r="AN74"/>
      <c r="AS74" t="s">
        <v>373</v>
      </c>
      <c r="AT74" s="31">
        <v>43585</v>
      </c>
      <c r="AU74" s="31">
        <v>43555</v>
      </c>
      <c r="AV74" t="s">
        <v>2228</v>
      </c>
    </row>
    <row r="75" spans="1:48" x14ac:dyDescent="0.25">
      <c r="A75">
        <v>2019</v>
      </c>
      <c r="B75" s="31">
        <v>43466</v>
      </c>
      <c r="C75" s="31">
        <v>43555</v>
      </c>
      <c r="D75" t="s">
        <v>111</v>
      </c>
      <c r="E75" t="s">
        <v>623</v>
      </c>
      <c r="F75" t="s">
        <v>624</v>
      </c>
      <c r="G75" t="s">
        <v>625</v>
      </c>
      <c r="I75" t="s">
        <v>2076</v>
      </c>
      <c r="J75" t="s">
        <v>113</v>
      </c>
      <c r="K75" t="s">
        <v>141</v>
      </c>
      <c r="L75" t="s">
        <v>2076</v>
      </c>
      <c r="M75" t="s">
        <v>492</v>
      </c>
      <c r="N75" t="s">
        <v>141</v>
      </c>
      <c r="O75" t="s">
        <v>148</v>
      </c>
      <c r="Q75" t="s">
        <v>155</v>
      </c>
      <c r="R75" t="s">
        <v>656</v>
      </c>
      <c r="S75">
        <v>1850</v>
      </c>
      <c r="T75" t="s">
        <v>534</v>
      </c>
      <c r="U75" t="s">
        <v>180</v>
      </c>
      <c r="V75" t="s">
        <v>563</v>
      </c>
      <c r="W75">
        <v>8</v>
      </c>
      <c r="X75" s="11" t="s">
        <v>641</v>
      </c>
      <c r="Y75">
        <v>19</v>
      </c>
      <c r="Z75" s="11" t="s">
        <v>641</v>
      </c>
      <c r="AA75">
        <v>8</v>
      </c>
      <c r="AB75" t="s">
        <v>141</v>
      </c>
      <c r="AH75" t="s">
        <v>623</v>
      </c>
      <c r="AI75" t="s">
        <v>624</v>
      </c>
      <c r="AJ75" t="s">
        <v>625</v>
      </c>
      <c r="AK75"/>
      <c r="AN75"/>
      <c r="AS75" t="s">
        <v>373</v>
      </c>
      <c r="AT75" s="31">
        <v>43585</v>
      </c>
      <c r="AU75" s="31">
        <v>43555</v>
      </c>
      <c r="AV75" t="s">
        <v>2228</v>
      </c>
    </row>
    <row r="76" spans="1:48" x14ac:dyDescent="0.25">
      <c r="A76">
        <v>2019</v>
      </c>
      <c r="B76" s="31">
        <v>43466</v>
      </c>
      <c r="C76" s="31">
        <v>43555</v>
      </c>
      <c r="D76" t="s">
        <v>112</v>
      </c>
      <c r="H76" t="s">
        <v>438</v>
      </c>
      <c r="I76" t="s">
        <v>2076</v>
      </c>
      <c r="J76" t="s">
        <v>113</v>
      </c>
      <c r="K76" t="s">
        <v>141</v>
      </c>
      <c r="L76" t="s">
        <v>2076</v>
      </c>
      <c r="M76" t="s">
        <v>493</v>
      </c>
      <c r="N76" t="s">
        <v>141</v>
      </c>
      <c r="O76" t="s">
        <v>148</v>
      </c>
      <c r="P76" t="s">
        <v>2240</v>
      </c>
      <c r="Q76" t="s">
        <v>155</v>
      </c>
      <c r="R76" t="s">
        <v>527</v>
      </c>
      <c r="S76">
        <v>710</v>
      </c>
      <c r="T76" t="s">
        <v>534</v>
      </c>
      <c r="U76" t="s">
        <v>180</v>
      </c>
      <c r="V76" t="s">
        <v>538</v>
      </c>
      <c r="W76">
        <v>8</v>
      </c>
      <c r="X76" s="11" t="s">
        <v>641</v>
      </c>
      <c r="Y76">
        <v>19</v>
      </c>
      <c r="Z76" s="11" t="s">
        <v>641</v>
      </c>
      <c r="AA76">
        <v>8</v>
      </c>
      <c r="AB76" t="s">
        <v>141</v>
      </c>
      <c r="AK76"/>
      <c r="AN76"/>
      <c r="AS76" t="s">
        <v>373</v>
      </c>
      <c r="AT76" s="31">
        <v>43585</v>
      </c>
      <c r="AU76" s="31">
        <v>43555</v>
      </c>
      <c r="AV76" t="s">
        <v>2228</v>
      </c>
    </row>
    <row r="77" spans="1:48" x14ac:dyDescent="0.25">
      <c r="A77">
        <v>2019</v>
      </c>
      <c r="B77" s="31">
        <v>43466</v>
      </c>
      <c r="C77" s="31">
        <v>43555</v>
      </c>
      <c r="D77" t="s">
        <v>112</v>
      </c>
      <c r="H77" t="s">
        <v>439</v>
      </c>
      <c r="I77" t="s">
        <v>2076</v>
      </c>
      <c r="J77" t="s">
        <v>113</v>
      </c>
      <c r="K77" t="s">
        <v>141</v>
      </c>
      <c r="L77" t="s">
        <v>2076</v>
      </c>
      <c r="M77" t="s">
        <v>494</v>
      </c>
      <c r="N77" t="s">
        <v>141</v>
      </c>
      <c r="O77" t="s">
        <v>148</v>
      </c>
      <c r="P77" t="s">
        <v>2247</v>
      </c>
      <c r="Q77" t="s">
        <v>155</v>
      </c>
      <c r="R77" t="s">
        <v>528</v>
      </c>
      <c r="S77">
        <v>4704</v>
      </c>
      <c r="T77" t="s">
        <v>534</v>
      </c>
      <c r="U77" t="s">
        <v>180</v>
      </c>
      <c r="V77" t="s">
        <v>564</v>
      </c>
      <c r="W77">
        <v>8</v>
      </c>
      <c r="X77" s="11" t="s">
        <v>641</v>
      </c>
      <c r="Y77">
        <v>19</v>
      </c>
      <c r="Z77" s="11" t="s">
        <v>641</v>
      </c>
      <c r="AA77">
        <v>8</v>
      </c>
      <c r="AB77" t="s">
        <v>141</v>
      </c>
      <c r="AK77"/>
      <c r="AN77"/>
      <c r="AS77" t="s">
        <v>373</v>
      </c>
      <c r="AT77" s="31">
        <v>43585</v>
      </c>
      <c r="AU77" s="31">
        <v>43555</v>
      </c>
      <c r="AV77" t="s">
        <v>2228</v>
      </c>
    </row>
    <row r="78" spans="1:48" x14ac:dyDescent="0.25">
      <c r="A78">
        <v>2019</v>
      </c>
      <c r="B78" s="31">
        <v>43466</v>
      </c>
      <c r="C78" s="31">
        <v>43555</v>
      </c>
      <c r="D78" t="s">
        <v>112</v>
      </c>
      <c r="E78" t="s">
        <v>626</v>
      </c>
      <c r="F78" t="s">
        <v>627</v>
      </c>
      <c r="G78" t="s">
        <v>628</v>
      </c>
      <c r="H78" s="8" t="s">
        <v>694</v>
      </c>
      <c r="I78" t="s">
        <v>2076</v>
      </c>
      <c r="J78" t="s">
        <v>113</v>
      </c>
      <c r="K78" t="s">
        <v>141</v>
      </c>
      <c r="L78" t="s">
        <v>2076</v>
      </c>
      <c r="M78" t="s">
        <v>495</v>
      </c>
      <c r="N78" t="s">
        <v>141</v>
      </c>
      <c r="O78" t="s">
        <v>148</v>
      </c>
      <c r="P78" t="s">
        <v>695</v>
      </c>
      <c r="Q78" t="s">
        <v>155</v>
      </c>
      <c r="R78" t="s">
        <v>529</v>
      </c>
      <c r="S78">
        <v>104</v>
      </c>
      <c r="T78">
        <v>109</v>
      </c>
      <c r="U78" t="s">
        <v>180</v>
      </c>
      <c r="V78" t="s">
        <v>553</v>
      </c>
      <c r="W78">
        <v>8</v>
      </c>
      <c r="X78" s="11" t="s">
        <v>641</v>
      </c>
      <c r="Y78">
        <v>19</v>
      </c>
      <c r="Z78" s="11" t="s">
        <v>641</v>
      </c>
      <c r="AA78">
        <v>8</v>
      </c>
      <c r="AB78" t="s">
        <v>141</v>
      </c>
      <c r="AC78">
        <v>31100</v>
      </c>
      <c r="AH78" t="s">
        <v>626</v>
      </c>
      <c r="AI78" t="s">
        <v>627</v>
      </c>
      <c r="AJ78" t="s">
        <v>628</v>
      </c>
      <c r="AK78">
        <v>6144101991</v>
      </c>
      <c r="AL78" s="9" t="s">
        <v>696</v>
      </c>
      <c r="AN78"/>
      <c r="AO78" s="4">
        <v>6144101991</v>
      </c>
      <c r="AP78" s="9" t="s">
        <v>696</v>
      </c>
      <c r="AS78" t="s">
        <v>373</v>
      </c>
      <c r="AT78" s="31">
        <v>43585</v>
      </c>
      <c r="AU78" s="31">
        <v>43555</v>
      </c>
      <c r="AV78" t="s">
        <v>2228</v>
      </c>
    </row>
    <row r="79" spans="1:48" x14ac:dyDescent="0.25">
      <c r="A79">
        <v>2019</v>
      </c>
      <c r="B79" s="31">
        <v>43466</v>
      </c>
      <c r="C79" s="31">
        <v>43555</v>
      </c>
      <c r="D79" t="s">
        <v>112</v>
      </c>
      <c r="H79" t="s">
        <v>440</v>
      </c>
      <c r="I79" t="s">
        <v>2076</v>
      </c>
      <c r="J79" t="s">
        <v>113</v>
      </c>
      <c r="K79" t="s">
        <v>141</v>
      </c>
      <c r="L79" t="s">
        <v>2076</v>
      </c>
      <c r="M79" t="s">
        <v>496</v>
      </c>
      <c r="N79" t="s">
        <v>141</v>
      </c>
      <c r="O79" t="s">
        <v>148</v>
      </c>
      <c r="P79" t="s">
        <v>2248</v>
      </c>
      <c r="Q79" t="s">
        <v>174</v>
      </c>
      <c r="R79" t="s">
        <v>657</v>
      </c>
      <c r="S79">
        <v>2800</v>
      </c>
      <c r="T79" t="s">
        <v>534</v>
      </c>
      <c r="U79" t="s">
        <v>189</v>
      </c>
      <c r="V79" t="s">
        <v>663</v>
      </c>
      <c r="W79">
        <v>8</v>
      </c>
      <c r="X79" s="11" t="s">
        <v>641</v>
      </c>
      <c r="Y79">
        <v>19</v>
      </c>
      <c r="Z79" s="11" t="s">
        <v>641</v>
      </c>
      <c r="AA79">
        <v>8</v>
      </c>
      <c r="AB79" t="s">
        <v>141</v>
      </c>
      <c r="AK79"/>
      <c r="AN79"/>
      <c r="AS79" t="s">
        <v>373</v>
      </c>
      <c r="AT79" s="31">
        <v>43585</v>
      </c>
      <c r="AU79" s="31">
        <v>43555</v>
      </c>
      <c r="AV79" t="s">
        <v>2228</v>
      </c>
    </row>
    <row r="80" spans="1:48" x14ac:dyDescent="0.25">
      <c r="A80">
        <v>2019</v>
      </c>
      <c r="B80" s="31">
        <v>43466</v>
      </c>
      <c r="C80" s="31">
        <v>43555</v>
      </c>
      <c r="D80" t="s">
        <v>112</v>
      </c>
      <c r="H80" t="s">
        <v>441</v>
      </c>
      <c r="I80" t="s">
        <v>2076</v>
      </c>
      <c r="J80" t="s">
        <v>113</v>
      </c>
      <c r="K80" t="s">
        <v>145</v>
      </c>
      <c r="L80" t="s">
        <v>2076</v>
      </c>
      <c r="M80" t="s">
        <v>497</v>
      </c>
      <c r="N80" t="s">
        <v>145</v>
      </c>
      <c r="O80" t="s">
        <v>148</v>
      </c>
      <c r="P80" t="s">
        <v>2241</v>
      </c>
      <c r="Q80" t="s">
        <v>155</v>
      </c>
      <c r="R80" t="s">
        <v>530</v>
      </c>
      <c r="S80">
        <v>35</v>
      </c>
      <c r="T80" s="4"/>
      <c r="U80" t="s">
        <v>180</v>
      </c>
      <c r="V80" t="s">
        <v>565</v>
      </c>
      <c r="W80">
        <v>9</v>
      </c>
      <c r="X80" t="s">
        <v>2074</v>
      </c>
      <c r="Y80">
        <v>16</v>
      </c>
      <c r="Z80" t="s">
        <v>666</v>
      </c>
      <c r="AA80">
        <v>9</v>
      </c>
      <c r="AB80" t="s">
        <v>145</v>
      </c>
      <c r="AK80"/>
      <c r="AL80" s="5" t="s">
        <v>679</v>
      </c>
      <c r="AN80"/>
      <c r="AP80" s="5" t="s">
        <v>679</v>
      </c>
      <c r="AS80" t="s">
        <v>373</v>
      </c>
      <c r="AT80" s="31">
        <v>43585</v>
      </c>
      <c r="AU80" s="31">
        <v>43555</v>
      </c>
      <c r="AV80" t="s">
        <v>2228</v>
      </c>
    </row>
    <row r="81" spans="1:48" x14ac:dyDescent="0.25">
      <c r="A81">
        <v>2019</v>
      </c>
      <c r="B81" s="31">
        <v>43466</v>
      </c>
      <c r="C81" s="31">
        <v>43555</v>
      </c>
      <c r="D81" t="s">
        <v>112</v>
      </c>
      <c r="H81" t="s">
        <v>442</v>
      </c>
      <c r="I81" t="s">
        <v>2076</v>
      </c>
      <c r="J81" t="s">
        <v>113</v>
      </c>
      <c r="K81" t="s">
        <v>141</v>
      </c>
      <c r="L81" t="s">
        <v>2076</v>
      </c>
      <c r="M81" t="s">
        <v>498</v>
      </c>
      <c r="N81" t="s">
        <v>141</v>
      </c>
      <c r="O81" t="s">
        <v>148</v>
      </c>
      <c r="Q81" t="s">
        <v>155</v>
      </c>
      <c r="R81" t="s">
        <v>658</v>
      </c>
      <c r="S81">
        <v>2924</v>
      </c>
      <c r="T81" t="s">
        <v>534</v>
      </c>
      <c r="U81" t="s">
        <v>180</v>
      </c>
      <c r="V81" t="s">
        <v>566</v>
      </c>
      <c r="W81">
        <v>8</v>
      </c>
      <c r="X81" s="11" t="s">
        <v>641</v>
      </c>
      <c r="Y81">
        <v>19</v>
      </c>
      <c r="Z81" s="11" t="s">
        <v>641</v>
      </c>
      <c r="AA81">
        <v>8</v>
      </c>
      <c r="AB81" t="s">
        <v>141</v>
      </c>
      <c r="AC81">
        <v>31203</v>
      </c>
      <c r="AK81"/>
      <c r="AN81"/>
      <c r="AS81" t="s">
        <v>373</v>
      </c>
      <c r="AT81" s="31">
        <v>43585</v>
      </c>
      <c r="AU81" s="31">
        <v>43555</v>
      </c>
      <c r="AV81" t="s">
        <v>2228</v>
      </c>
    </row>
    <row r="82" spans="1:48" x14ac:dyDescent="0.25">
      <c r="A82">
        <v>2019</v>
      </c>
      <c r="B82" s="31">
        <v>43466</v>
      </c>
      <c r="C82" s="31">
        <v>43555</v>
      </c>
      <c r="D82" t="s">
        <v>112</v>
      </c>
      <c r="H82" t="s">
        <v>443</v>
      </c>
      <c r="I82" t="s">
        <v>2076</v>
      </c>
      <c r="J82" t="s">
        <v>113</v>
      </c>
      <c r="K82" t="s">
        <v>141</v>
      </c>
      <c r="L82" t="s">
        <v>2076</v>
      </c>
      <c r="M82" t="s">
        <v>499</v>
      </c>
      <c r="N82" t="s">
        <v>141</v>
      </c>
      <c r="O82" t="s">
        <v>148</v>
      </c>
      <c r="P82" t="s">
        <v>2249</v>
      </c>
      <c r="Q82" t="s">
        <v>155</v>
      </c>
      <c r="R82">
        <v>23</v>
      </c>
      <c r="S82">
        <v>705</v>
      </c>
      <c r="T82" t="s">
        <v>534</v>
      </c>
      <c r="U82" t="s">
        <v>180</v>
      </c>
      <c r="V82" t="s">
        <v>567</v>
      </c>
      <c r="W82">
        <v>8</v>
      </c>
      <c r="X82" s="11" t="s">
        <v>641</v>
      </c>
      <c r="Y82">
        <v>19</v>
      </c>
      <c r="Z82" s="11" t="s">
        <v>641</v>
      </c>
      <c r="AA82">
        <v>8</v>
      </c>
      <c r="AB82" t="s">
        <v>141</v>
      </c>
      <c r="AK82"/>
      <c r="AN82"/>
      <c r="AS82" t="s">
        <v>373</v>
      </c>
      <c r="AT82" s="31">
        <v>43585</v>
      </c>
      <c r="AU82" s="31">
        <v>43555</v>
      </c>
      <c r="AV82" t="s">
        <v>2228</v>
      </c>
    </row>
    <row r="83" spans="1:48" x14ac:dyDescent="0.25">
      <c r="A83">
        <v>2019</v>
      </c>
      <c r="B83" s="31">
        <v>43466</v>
      </c>
      <c r="C83" s="31">
        <v>43555</v>
      </c>
      <c r="D83" t="s">
        <v>111</v>
      </c>
      <c r="E83" t="s">
        <v>629</v>
      </c>
      <c r="F83" t="s">
        <v>630</v>
      </c>
      <c r="G83" t="s">
        <v>631</v>
      </c>
      <c r="I83" t="s">
        <v>2076</v>
      </c>
      <c r="J83" t="s">
        <v>113</v>
      </c>
      <c r="K83" t="s">
        <v>141</v>
      </c>
      <c r="L83" t="s">
        <v>2076</v>
      </c>
      <c r="M83" t="s">
        <v>500</v>
      </c>
      <c r="N83" t="s">
        <v>141</v>
      </c>
      <c r="O83" t="s">
        <v>148</v>
      </c>
      <c r="Q83" t="s">
        <v>150</v>
      </c>
      <c r="R83" t="s">
        <v>659</v>
      </c>
      <c r="S83">
        <v>7924</v>
      </c>
      <c r="T83" t="s">
        <v>534</v>
      </c>
      <c r="U83" t="s">
        <v>180</v>
      </c>
      <c r="V83" t="s">
        <v>568</v>
      </c>
      <c r="W83">
        <v>8</v>
      </c>
      <c r="X83" s="11" t="s">
        <v>641</v>
      </c>
      <c r="Y83">
        <v>19</v>
      </c>
      <c r="Z83" s="11" t="s">
        <v>641</v>
      </c>
      <c r="AA83">
        <v>8</v>
      </c>
      <c r="AB83" t="s">
        <v>141</v>
      </c>
      <c r="AH83" t="s">
        <v>629</v>
      </c>
      <c r="AI83" t="s">
        <v>630</v>
      </c>
      <c r="AJ83" t="s">
        <v>631</v>
      </c>
      <c r="AK83"/>
      <c r="AN83"/>
      <c r="AS83" t="s">
        <v>373</v>
      </c>
      <c r="AT83" s="31">
        <v>43585</v>
      </c>
      <c r="AU83" s="31">
        <v>43555</v>
      </c>
      <c r="AV83" t="s">
        <v>2228</v>
      </c>
    </row>
    <row r="84" spans="1:48" x14ac:dyDescent="0.25">
      <c r="A84">
        <v>2019</v>
      </c>
      <c r="B84" s="31">
        <v>43466</v>
      </c>
      <c r="C84" s="31">
        <v>43555</v>
      </c>
      <c r="D84" t="s">
        <v>111</v>
      </c>
      <c r="E84" t="s">
        <v>632</v>
      </c>
      <c r="F84" t="s">
        <v>633</v>
      </c>
      <c r="G84" t="s">
        <v>634</v>
      </c>
      <c r="I84" t="s">
        <v>2076</v>
      </c>
      <c r="J84" t="s">
        <v>113</v>
      </c>
      <c r="K84" t="s">
        <v>141</v>
      </c>
      <c r="L84" t="s">
        <v>2076</v>
      </c>
      <c r="M84" t="s">
        <v>501</v>
      </c>
      <c r="N84" t="s">
        <v>141</v>
      </c>
      <c r="O84" t="s">
        <v>148</v>
      </c>
      <c r="Q84" t="s">
        <v>155</v>
      </c>
      <c r="R84" t="s">
        <v>531</v>
      </c>
      <c r="S84">
        <v>905</v>
      </c>
      <c r="T84" t="s">
        <v>534</v>
      </c>
      <c r="U84" t="s">
        <v>180</v>
      </c>
      <c r="V84" t="s">
        <v>536</v>
      </c>
      <c r="W84">
        <v>8</v>
      </c>
      <c r="X84" s="11" t="s">
        <v>641</v>
      </c>
      <c r="Y84">
        <v>19</v>
      </c>
      <c r="Z84" s="11" t="s">
        <v>641</v>
      </c>
      <c r="AA84">
        <v>8</v>
      </c>
      <c r="AB84" t="s">
        <v>141</v>
      </c>
      <c r="AH84" t="s">
        <v>632</v>
      </c>
      <c r="AI84" t="s">
        <v>633</v>
      </c>
      <c r="AJ84" t="s">
        <v>634</v>
      </c>
      <c r="AK84"/>
      <c r="AN84"/>
      <c r="AS84" t="s">
        <v>373</v>
      </c>
      <c r="AT84" s="31">
        <v>43585</v>
      </c>
      <c r="AU84" s="31">
        <v>43555</v>
      </c>
      <c r="AV84" t="s">
        <v>2228</v>
      </c>
    </row>
    <row r="85" spans="1:48" x14ac:dyDescent="0.25">
      <c r="A85">
        <v>2019</v>
      </c>
      <c r="B85" s="31">
        <v>43466</v>
      </c>
      <c r="C85" s="31">
        <v>43555</v>
      </c>
      <c r="D85" t="s">
        <v>112</v>
      </c>
      <c r="H85" t="s">
        <v>444</v>
      </c>
      <c r="I85" t="s">
        <v>2076</v>
      </c>
      <c r="J85" t="s">
        <v>113</v>
      </c>
      <c r="K85" t="s">
        <v>141</v>
      </c>
      <c r="L85" t="s">
        <v>2076</v>
      </c>
      <c r="M85" t="s">
        <v>293</v>
      </c>
      <c r="N85" t="s">
        <v>141</v>
      </c>
      <c r="O85" t="s">
        <v>148</v>
      </c>
      <c r="Q85" t="s">
        <v>155</v>
      </c>
      <c r="R85" t="s">
        <v>532</v>
      </c>
      <c r="S85">
        <v>7012</v>
      </c>
      <c r="T85" t="s">
        <v>534</v>
      </c>
      <c r="U85" t="s">
        <v>189</v>
      </c>
      <c r="V85" t="s">
        <v>569</v>
      </c>
      <c r="W85">
        <v>8</v>
      </c>
      <c r="X85" s="11" t="s">
        <v>641</v>
      </c>
      <c r="Y85">
        <v>19</v>
      </c>
      <c r="Z85" s="11" t="s">
        <v>641</v>
      </c>
      <c r="AA85">
        <v>8</v>
      </c>
      <c r="AB85" t="s">
        <v>141</v>
      </c>
      <c r="AC85">
        <v>31207</v>
      </c>
      <c r="AK85"/>
      <c r="AN85"/>
      <c r="AS85" t="s">
        <v>373</v>
      </c>
      <c r="AT85" s="31">
        <v>43585</v>
      </c>
      <c r="AU85" s="31">
        <v>43555</v>
      </c>
      <c r="AV85" t="s">
        <v>2228</v>
      </c>
    </row>
    <row r="86" spans="1:48" x14ac:dyDescent="0.25">
      <c r="A86">
        <v>2019</v>
      </c>
      <c r="B86" s="31">
        <v>43466</v>
      </c>
      <c r="C86" s="31">
        <v>43555</v>
      </c>
      <c r="D86" t="s">
        <v>111</v>
      </c>
      <c r="E86" t="s">
        <v>635</v>
      </c>
      <c r="F86" t="s">
        <v>636</v>
      </c>
      <c r="G86" t="s">
        <v>637</v>
      </c>
      <c r="I86" t="s">
        <v>2076</v>
      </c>
      <c r="J86" t="s">
        <v>113</v>
      </c>
      <c r="K86" t="s">
        <v>141</v>
      </c>
      <c r="L86" t="s">
        <v>2076</v>
      </c>
      <c r="M86" t="s">
        <v>502</v>
      </c>
      <c r="N86" t="s">
        <v>141</v>
      </c>
      <c r="O86" t="s">
        <v>148</v>
      </c>
      <c r="Q86" t="s">
        <v>174</v>
      </c>
      <c r="R86" t="s">
        <v>660</v>
      </c>
      <c r="S86">
        <v>1113</v>
      </c>
      <c r="T86" t="s">
        <v>534</v>
      </c>
      <c r="U86" t="s">
        <v>180</v>
      </c>
      <c r="V86" t="s">
        <v>534</v>
      </c>
      <c r="W86">
        <v>8</v>
      </c>
      <c r="X86" s="11" t="s">
        <v>641</v>
      </c>
      <c r="Y86">
        <v>19</v>
      </c>
      <c r="Z86" s="11" t="s">
        <v>641</v>
      </c>
      <c r="AA86">
        <v>8</v>
      </c>
      <c r="AB86" t="s">
        <v>141</v>
      </c>
      <c r="AH86" t="s">
        <v>635</v>
      </c>
      <c r="AI86" t="s">
        <v>636</v>
      </c>
      <c r="AJ86" t="s">
        <v>637</v>
      </c>
      <c r="AK86"/>
      <c r="AN86"/>
      <c r="AS86" t="s">
        <v>373</v>
      </c>
      <c r="AT86" s="31">
        <v>43585</v>
      </c>
      <c r="AU86" s="31">
        <v>43555</v>
      </c>
      <c r="AV86" t="s">
        <v>2228</v>
      </c>
    </row>
    <row r="87" spans="1:48" x14ac:dyDescent="0.25">
      <c r="A87">
        <v>2019</v>
      </c>
      <c r="B87" s="31">
        <v>43466</v>
      </c>
      <c r="C87" s="31">
        <v>43555</v>
      </c>
      <c r="D87" t="s">
        <v>112</v>
      </c>
      <c r="H87" t="s">
        <v>445</v>
      </c>
      <c r="I87" t="s">
        <v>2076</v>
      </c>
      <c r="J87" t="s">
        <v>113</v>
      </c>
      <c r="K87" t="s">
        <v>141</v>
      </c>
      <c r="L87" t="s">
        <v>2076</v>
      </c>
      <c r="M87" t="s">
        <v>503</v>
      </c>
      <c r="N87" t="s">
        <v>141</v>
      </c>
      <c r="O87" t="s">
        <v>148</v>
      </c>
      <c r="P87" t="s">
        <v>2245</v>
      </c>
      <c r="Q87" t="s">
        <v>155</v>
      </c>
      <c r="R87" t="s">
        <v>533</v>
      </c>
      <c r="S87">
        <v>908</v>
      </c>
      <c r="T87" s="4"/>
      <c r="U87" t="s">
        <v>180</v>
      </c>
      <c r="V87" t="s">
        <v>570</v>
      </c>
      <c r="W87">
        <v>8</v>
      </c>
      <c r="X87" s="11" t="s">
        <v>641</v>
      </c>
      <c r="Y87">
        <v>19</v>
      </c>
      <c r="Z87" s="11" t="s">
        <v>641</v>
      </c>
      <c r="AA87">
        <v>8</v>
      </c>
      <c r="AB87" t="s">
        <v>141</v>
      </c>
      <c r="AK87"/>
      <c r="AN87"/>
      <c r="AS87" t="s">
        <v>373</v>
      </c>
      <c r="AT87" s="31">
        <v>43585</v>
      </c>
      <c r="AU87" s="31">
        <v>43555</v>
      </c>
      <c r="AV87" t="s">
        <v>2228</v>
      </c>
    </row>
    <row r="88" spans="1:48" x14ac:dyDescent="0.25">
      <c r="A88">
        <v>2019</v>
      </c>
      <c r="B88" s="31">
        <v>43466</v>
      </c>
      <c r="C88" s="31">
        <v>43555</v>
      </c>
      <c r="D88" t="s">
        <v>112</v>
      </c>
      <c r="E88" t="s">
        <v>638</v>
      </c>
      <c r="F88" t="s">
        <v>639</v>
      </c>
      <c r="G88" t="s">
        <v>640</v>
      </c>
      <c r="H88" t="s">
        <v>674</v>
      </c>
      <c r="I88" t="s">
        <v>2076</v>
      </c>
      <c r="J88" t="s">
        <v>113</v>
      </c>
      <c r="K88" t="s">
        <v>141</v>
      </c>
      <c r="L88" t="s">
        <v>2076</v>
      </c>
      <c r="M88" t="s">
        <v>504</v>
      </c>
      <c r="N88" t="s">
        <v>141</v>
      </c>
      <c r="O88" t="s">
        <v>148</v>
      </c>
      <c r="P88" t="s">
        <v>2250</v>
      </c>
      <c r="Q88" t="s">
        <v>155</v>
      </c>
      <c r="R88" t="s">
        <v>661</v>
      </c>
      <c r="S88">
        <v>1002</v>
      </c>
      <c r="T88" t="s">
        <v>534</v>
      </c>
      <c r="U88" t="s">
        <v>180</v>
      </c>
      <c r="V88" t="s">
        <v>553</v>
      </c>
      <c r="W88">
        <v>8</v>
      </c>
      <c r="X88" s="11" t="s">
        <v>641</v>
      </c>
      <c r="Y88">
        <v>19</v>
      </c>
      <c r="Z88" s="11" t="s">
        <v>641</v>
      </c>
      <c r="AA88">
        <v>8</v>
      </c>
      <c r="AB88" t="s">
        <v>141</v>
      </c>
      <c r="AC88">
        <v>31000</v>
      </c>
      <c r="AH88" t="s">
        <v>638</v>
      </c>
      <c r="AI88" t="s">
        <v>639</v>
      </c>
      <c r="AJ88" t="s">
        <v>640</v>
      </c>
      <c r="AK88">
        <v>6144232226</v>
      </c>
      <c r="AL88" s="9" t="s">
        <v>2134</v>
      </c>
      <c r="AN88"/>
      <c r="AO88">
        <v>6144232226</v>
      </c>
      <c r="AP88" s="9" t="s">
        <v>2134</v>
      </c>
      <c r="AS88" t="s">
        <v>373</v>
      </c>
      <c r="AT88" s="31">
        <v>43585</v>
      </c>
      <c r="AU88" s="31">
        <v>43555</v>
      </c>
      <c r="AV88" t="s">
        <v>2228</v>
      </c>
    </row>
    <row r="89" spans="1:48" x14ac:dyDescent="0.25">
      <c r="A89">
        <v>2019</v>
      </c>
      <c r="B89" s="31">
        <v>43466</v>
      </c>
      <c r="C89" s="31">
        <v>43555</v>
      </c>
      <c r="D89" t="s">
        <v>112</v>
      </c>
      <c r="E89" t="s">
        <v>703</v>
      </c>
      <c r="F89" t="s">
        <v>704</v>
      </c>
      <c r="H89" t="s">
        <v>446</v>
      </c>
      <c r="I89" t="s">
        <v>2076</v>
      </c>
      <c r="J89" t="s">
        <v>113</v>
      </c>
      <c r="K89" t="s">
        <v>141</v>
      </c>
      <c r="L89" t="s">
        <v>2076</v>
      </c>
      <c r="M89" t="s">
        <v>505</v>
      </c>
      <c r="N89" t="s">
        <v>141</v>
      </c>
      <c r="O89" t="s">
        <v>148</v>
      </c>
      <c r="P89" t="s">
        <v>714</v>
      </c>
      <c r="Q89" t="s">
        <v>174</v>
      </c>
      <c r="R89" t="s">
        <v>662</v>
      </c>
      <c r="S89">
        <v>5917</v>
      </c>
      <c r="T89">
        <v>8</v>
      </c>
      <c r="U89" t="s">
        <v>180</v>
      </c>
      <c r="V89" t="s">
        <v>571</v>
      </c>
      <c r="W89">
        <v>8</v>
      </c>
      <c r="X89" s="11" t="s">
        <v>641</v>
      </c>
      <c r="Y89">
        <v>19</v>
      </c>
      <c r="Z89" s="11" t="s">
        <v>641</v>
      </c>
      <c r="AA89">
        <v>8</v>
      </c>
      <c r="AB89" t="s">
        <v>141</v>
      </c>
      <c r="AK89" s="7">
        <v>61413319479</v>
      </c>
      <c r="AL89" s="5" t="s">
        <v>702</v>
      </c>
      <c r="AN89"/>
      <c r="AO89" s="4">
        <v>61413319479</v>
      </c>
      <c r="AP89" s="5" t="s">
        <v>702</v>
      </c>
      <c r="AS89" t="s">
        <v>373</v>
      </c>
      <c r="AT89" s="31">
        <v>43585</v>
      </c>
      <c r="AU89" s="31">
        <v>43555</v>
      </c>
      <c r="AV89" t="s">
        <v>2228</v>
      </c>
    </row>
    <row r="90" spans="1:48" x14ac:dyDescent="0.25">
      <c r="A90">
        <v>2019</v>
      </c>
      <c r="B90" s="31">
        <v>43466</v>
      </c>
      <c r="C90" s="31">
        <v>43555</v>
      </c>
      <c r="D90" t="s">
        <v>112</v>
      </c>
      <c r="F90" s="11"/>
      <c r="G90" s="11"/>
      <c r="H90" s="11" t="s">
        <v>727</v>
      </c>
      <c r="I90" t="s">
        <v>2076</v>
      </c>
      <c r="J90" t="s">
        <v>113</v>
      </c>
      <c r="K90" t="s">
        <v>141</v>
      </c>
      <c r="L90" t="s">
        <v>2076</v>
      </c>
      <c r="M90" s="11" t="s">
        <v>1244</v>
      </c>
      <c r="N90" t="s">
        <v>141</v>
      </c>
      <c r="O90" t="s">
        <v>148</v>
      </c>
      <c r="P90" t="s">
        <v>2251</v>
      </c>
      <c r="Q90" t="s">
        <v>155</v>
      </c>
      <c r="R90" s="11">
        <v>46</v>
      </c>
      <c r="S90" s="11" t="s">
        <v>1705</v>
      </c>
      <c r="T90" s="11" t="s">
        <v>534</v>
      </c>
      <c r="U90" t="s">
        <v>180</v>
      </c>
      <c r="V90" s="11" t="s">
        <v>1941</v>
      </c>
      <c r="W90">
        <v>8</v>
      </c>
      <c r="X90" s="11" t="s">
        <v>641</v>
      </c>
      <c r="Y90">
        <v>19</v>
      </c>
      <c r="Z90" s="11" t="s">
        <v>641</v>
      </c>
      <c r="AA90">
        <v>8</v>
      </c>
      <c r="AB90" t="s">
        <v>141</v>
      </c>
      <c r="AC90">
        <v>31030</v>
      </c>
      <c r="AK90"/>
      <c r="AN90"/>
      <c r="AS90" t="s">
        <v>373</v>
      </c>
      <c r="AT90" s="31">
        <v>43585</v>
      </c>
      <c r="AU90" s="31">
        <v>43555</v>
      </c>
      <c r="AV90" t="s">
        <v>2228</v>
      </c>
    </row>
    <row r="91" spans="1:48" x14ac:dyDescent="0.25">
      <c r="A91">
        <v>2019</v>
      </c>
      <c r="B91" s="31">
        <v>43466</v>
      </c>
      <c r="C91" s="31">
        <v>43555</v>
      </c>
      <c r="D91" t="s">
        <v>112</v>
      </c>
      <c r="F91" s="11"/>
      <c r="G91" s="11"/>
      <c r="H91" s="11" t="s">
        <v>728</v>
      </c>
      <c r="I91" t="s">
        <v>2076</v>
      </c>
      <c r="J91" t="s">
        <v>113</v>
      </c>
      <c r="K91" t="s">
        <v>115</v>
      </c>
      <c r="L91" t="s">
        <v>2076</v>
      </c>
      <c r="M91" s="11" t="s">
        <v>1245</v>
      </c>
      <c r="N91" t="s">
        <v>141</v>
      </c>
      <c r="O91" t="s">
        <v>148</v>
      </c>
      <c r="P91" t="s">
        <v>2238</v>
      </c>
      <c r="Q91" t="s">
        <v>155</v>
      </c>
      <c r="R91" s="11" t="s">
        <v>2137</v>
      </c>
      <c r="S91" s="11" t="s">
        <v>1706</v>
      </c>
      <c r="T91" s="11" t="s">
        <v>534</v>
      </c>
      <c r="U91" t="s">
        <v>180</v>
      </c>
      <c r="V91" s="11" t="s">
        <v>2017</v>
      </c>
      <c r="W91">
        <v>8</v>
      </c>
      <c r="X91" s="11" t="s">
        <v>641</v>
      </c>
      <c r="Y91">
        <v>19</v>
      </c>
      <c r="Z91" s="11" t="s">
        <v>641</v>
      </c>
      <c r="AA91">
        <v>8</v>
      </c>
      <c r="AB91" t="s">
        <v>141</v>
      </c>
      <c r="AK91"/>
      <c r="AN91"/>
      <c r="AO91"/>
      <c r="AS91" t="s">
        <v>373</v>
      </c>
      <c r="AT91" s="31">
        <v>43585</v>
      </c>
      <c r="AU91" s="31">
        <v>43555</v>
      </c>
      <c r="AV91" t="s">
        <v>2228</v>
      </c>
    </row>
    <row r="92" spans="1:48" x14ac:dyDescent="0.25">
      <c r="A92">
        <v>2019</v>
      </c>
      <c r="B92" s="31">
        <v>43466</v>
      </c>
      <c r="C92" s="31">
        <v>43555</v>
      </c>
      <c r="D92" t="s">
        <v>111</v>
      </c>
      <c r="E92" s="11" t="s">
        <v>729</v>
      </c>
      <c r="F92" s="11" t="s">
        <v>1041</v>
      </c>
      <c r="G92" s="11" t="s">
        <v>1042</v>
      </c>
      <c r="H92" t="s">
        <v>2077</v>
      </c>
      <c r="I92" t="s">
        <v>2076</v>
      </c>
      <c r="J92" t="s">
        <v>113</v>
      </c>
      <c r="K92" t="s">
        <v>141</v>
      </c>
      <c r="L92" t="s">
        <v>2076</v>
      </c>
      <c r="M92" s="11" t="s">
        <v>1246</v>
      </c>
      <c r="N92" t="s">
        <v>141</v>
      </c>
      <c r="O92" t="s">
        <v>148</v>
      </c>
      <c r="P92" t="s">
        <v>2078</v>
      </c>
      <c r="Q92" t="s">
        <v>155</v>
      </c>
      <c r="R92" s="11" t="s">
        <v>1563</v>
      </c>
      <c r="S92" s="11" t="s">
        <v>1707</v>
      </c>
      <c r="T92" s="11">
        <v>0</v>
      </c>
      <c r="U92" t="s">
        <v>180</v>
      </c>
      <c r="V92" s="11" t="s">
        <v>553</v>
      </c>
      <c r="W92">
        <v>8</v>
      </c>
      <c r="X92" s="11" t="s">
        <v>641</v>
      </c>
      <c r="Y92">
        <v>19</v>
      </c>
      <c r="Z92" s="11" t="s">
        <v>641</v>
      </c>
      <c r="AA92">
        <v>8</v>
      </c>
      <c r="AB92" t="s">
        <v>141</v>
      </c>
      <c r="AC92">
        <v>32900</v>
      </c>
      <c r="AH92" s="11" t="s">
        <v>729</v>
      </c>
      <c r="AI92" s="11" t="s">
        <v>1041</v>
      </c>
      <c r="AJ92" s="11" t="s">
        <v>1042</v>
      </c>
      <c r="AK92" s="4">
        <v>6144510420</v>
      </c>
      <c r="AL92" t="s">
        <v>2081</v>
      </c>
      <c r="AN92" s="4" t="s">
        <v>2082</v>
      </c>
      <c r="AO92" s="4">
        <v>6142467894</v>
      </c>
      <c r="AP92" t="s">
        <v>2081</v>
      </c>
      <c r="AS92" t="s">
        <v>373</v>
      </c>
      <c r="AT92" s="31">
        <v>43585</v>
      </c>
      <c r="AU92" s="31">
        <v>43555</v>
      </c>
      <c r="AV92" t="s">
        <v>2228</v>
      </c>
    </row>
    <row r="93" spans="1:48" x14ac:dyDescent="0.25">
      <c r="A93">
        <v>2019</v>
      </c>
      <c r="B93" s="31">
        <v>43466</v>
      </c>
      <c r="C93" s="31">
        <v>43555</v>
      </c>
      <c r="D93" t="s">
        <v>111</v>
      </c>
      <c r="E93" s="11" t="s">
        <v>730</v>
      </c>
      <c r="F93" s="11" t="s">
        <v>1043</v>
      </c>
      <c r="G93" s="11" t="s">
        <v>1044</v>
      </c>
      <c r="H93" s="11" t="s">
        <v>2068</v>
      </c>
      <c r="I93" t="s">
        <v>2076</v>
      </c>
      <c r="J93" t="s">
        <v>113</v>
      </c>
      <c r="K93" t="s">
        <v>141</v>
      </c>
      <c r="L93" t="s">
        <v>2076</v>
      </c>
      <c r="M93" s="13" t="s">
        <v>2069</v>
      </c>
      <c r="N93" t="s">
        <v>141</v>
      </c>
      <c r="O93" t="s">
        <v>148</v>
      </c>
      <c r="P93" t="s">
        <v>2070</v>
      </c>
      <c r="Q93" t="s">
        <v>174</v>
      </c>
      <c r="R93" s="11" t="s">
        <v>2071</v>
      </c>
      <c r="S93" s="11">
        <v>29</v>
      </c>
      <c r="T93" s="11">
        <v>0</v>
      </c>
      <c r="U93" t="s">
        <v>180</v>
      </c>
      <c r="V93" s="11" t="s">
        <v>2072</v>
      </c>
      <c r="W93">
        <v>1</v>
      </c>
      <c r="X93" s="11" t="s">
        <v>2055</v>
      </c>
      <c r="Y93">
        <v>21</v>
      </c>
      <c r="Z93" s="11" t="s">
        <v>2055</v>
      </c>
      <c r="AA93">
        <v>8</v>
      </c>
      <c r="AB93" t="s">
        <v>141</v>
      </c>
      <c r="AC93">
        <v>33019</v>
      </c>
      <c r="AH93" s="11" t="s">
        <v>730</v>
      </c>
      <c r="AI93" s="11" t="s">
        <v>1043</v>
      </c>
      <c r="AJ93" s="11" t="s">
        <v>1044</v>
      </c>
      <c r="AK93" s="4" t="s">
        <v>2083</v>
      </c>
      <c r="AL93" t="s">
        <v>2084</v>
      </c>
      <c r="AN93" s="54" t="s">
        <v>2376</v>
      </c>
      <c r="AO93" s="4">
        <v>6144274435</v>
      </c>
      <c r="AP93" t="s">
        <v>2084</v>
      </c>
      <c r="AS93" t="s">
        <v>373</v>
      </c>
      <c r="AT93" s="31">
        <v>43585</v>
      </c>
      <c r="AU93" s="31">
        <v>43555</v>
      </c>
      <c r="AV93" t="s">
        <v>2228</v>
      </c>
    </row>
    <row r="94" spans="1:48" x14ac:dyDescent="0.25">
      <c r="A94">
        <v>2019</v>
      </c>
      <c r="B94" s="31">
        <v>43466</v>
      </c>
      <c r="C94" s="31">
        <v>43555</v>
      </c>
      <c r="D94" t="s">
        <v>112</v>
      </c>
      <c r="F94" s="11"/>
      <c r="G94" s="11"/>
      <c r="H94" s="11" t="s">
        <v>731</v>
      </c>
      <c r="I94" t="s">
        <v>2076</v>
      </c>
      <c r="J94" t="s">
        <v>113</v>
      </c>
      <c r="K94" t="s">
        <v>141</v>
      </c>
      <c r="L94" t="s">
        <v>2076</v>
      </c>
      <c r="M94" s="11" t="s">
        <v>1247</v>
      </c>
      <c r="N94" t="s">
        <v>141</v>
      </c>
      <c r="O94" t="s">
        <v>148</v>
      </c>
      <c r="P94" t="s">
        <v>2252</v>
      </c>
      <c r="Q94" t="s">
        <v>150</v>
      </c>
      <c r="R94" s="11" t="s">
        <v>2138</v>
      </c>
      <c r="S94" s="11" t="s">
        <v>1708</v>
      </c>
      <c r="T94" s="11" t="s">
        <v>534</v>
      </c>
      <c r="U94" t="s">
        <v>189</v>
      </c>
      <c r="V94" s="11" t="s">
        <v>2229</v>
      </c>
      <c r="W94">
        <v>8</v>
      </c>
      <c r="X94" s="11" t="s">
        <v>641</v>
      </c>
      <c r="Y94">
        <v>19</v>
      </c>
      <c r="Z94" s="11" t="s">
        <v>641</v>
      </c>
      <c r="AA94">
        <v>8</v>
      </c>
      <c r="AB94" t="s">
        <v>141</v>
      </c>
      <c r="AI94" s="11"/>
      <c r="AJ94" s="11"/>
      <c r="AK94"/>
      <c r="AN94"/>
      <c r="AS94" t="s">
        <v>373</v>
      </c>
      <c r="AT94" s="31">
        <v>43585</v>
      </c>
      <c r="AU94" s="31">
        <v>43555</v>
      </c>
      <c r="AV94" t="s">
        <v>2228</v>
      </c>
    </row>
    <row r="95" spans="1:48" x14ac:dyDescent="0.25">
      <c r="A95">
        <v>2019</v>
      </c>
      <c r="B95" s="31">
        <v>43466</v>
      </c>
      <c r="C95" s="31">
        <v>43555</v>
      </c>
      <c r="D95" t="s">
        <v>112</v>
      </c>
      <c r="E95" s="11" t="s">
        <v>732</v>
      </c>
      <c r="F95" s="11" t="s">
        <v>1045</v>
      </c>
      <c r="G95" s="11" t="s">
        <v>1046</v>
      </c>
      <c r="H95" s="11" t="s">
        <v>2085</v>
      </c>
      <c r="I95" t="s">
        <v>2076</v>
      </c>
      <c r="J95" t="s">
        <v>113</v>
      </c>
      <c r="K95" t="s">
        <v>141</v>
      </c>
      <c r="L95" t="s">
        <v>2076</v>
      </c>
      <c r="M95" s="11" t="s">
        <v>1248</v>
      </c>
      <c r="N95" t="s">
        <v>141</v>
      </c>
      <c r="O95" t="s">
        <v>148</v>
      </c>
      <c r="P95" t="s">
        <v>2086</v>
      </c>
      <c r="Q95" t="s">
        <v>174</v>
      </c>
      <c r="R95" s="11" t="s">
        <v>1564</v>
      </c>
      <c r="S95" s="11" t="s">
        <v>1709</v>
      </c>
      <c r="T95" s="11" t="s">
        <v>10</v>
      </c>
      <c r="U95" t="s">
        <v>180</v>
      </c>
      <c r="V95" s="11" t="s">
        <v>540</v>
      </c>
      <c r="W95">
        <v>8</v>
      </c>
      <c r="X95" s="11" t="s">
        <v>641</v>
      </c>
      <c r="Y95">
        <v>19</v>
      </c>
      <c r="Z95" s="11" t="s">
        <v>641</v>
      </c>
      <c r="AA95">
        <v>8</v>
      </c>
      <c r="AB95" t="s">
        <v>141</v>
      </c>
      <c r="AC95">
        <v>31210</v>
      </c>
      <c r="AH95" s="11" t="s">
        <v>732</v>
      </c>
      <c r="AI95" s="11" t="s">
        <v>1045</v>
      </c>
      <c r="AJ95" s="11" t="s">
        <v>1046</v>
      </c>
      <c r="AK95">
        <v>6144132066</v>
      </c>
      <c r="AL95" s="9" t="s">
        <v>2087</v>
      </c>
      <c r="AN95"/>
      <c r="AO95">
        <v>6144132066</v>
      </c>
      <c r="AP95" s="9" t="s">
        <v>2087</v>
      </c>
      <c r="AS95" t="s">
        <v>373</v>
      </c>
      <c r="AT95" s="31">
        <v>43585</v>
      </c>
      <c r="AU95" s="31">
        <v>43555</v>
      </c>
      <c r="AV95" t="s">
        <v>2228</v>
      </c>
    </row>
    <row r="96" spans="1:48" x14ac:dyDescent="0.25">
      <c r="A96">
        <v>2019</v>
      </c>
      <c r="B96" s="31">
        <v>43466</v>
      </c>
      <c r="C96" s="31">
        <v>43555</v>
      </c>
      <c r="D96" t="s">
        <v>112</v>
      </c>
      <c r="F96" s="11"/>
      <c r="G96" s="11"/>
      <c r="H96" s="11" t="s">
        <v>733</v>
      </c>
      <c r="I96" t="s">
        <v>2076</v>
      </c>
      <c r="J96" t="s">
        <v>113</v>
      </c>
      <c r="K96" t="s">
        <v>141</v>
      </c>
      <c r="L96" t="s">
        <v>2076</v>
      </c>
      <c r="M96" s="11" t="s">
        <v>1249</v>
      </c>
      <c r="N96" t="s">
        <v>141</v>
      </c>
      <c r="O96" t="s">
        <v>148</v>
      </c>
      <c r="P96" t="s">
        <v>2088</v>
      </c>
      <c r="Q96" t="s">
        <v>155</v>
      </c>
      <c r="R96" s="11" t="s">
        <v>2205</v>
      </c>
      <c r="S96" s="11">
        <v>811</v>
      </c>
      <c r="T96" s="11" t="s">
        <v>534</v>
      </c>
      <c r="U96" t="s">
        <v>180</v>
      </c>
      <c r="V96" s="11" t="s">
        <v>540</v>
      </c>
      <c r="W96">
        <v>8</v>
      </c>
      <c r="X96" s="11" t="s">
        <v>641</v>
      </c>
      <c r="Y96">
        <v>19</v>
      </c>
      <c r="Z96" s="11" t="s">
        <v>641</v>
      </c>
      <c r="AA96">
        <v>8</v>
      </c>
      <c r="AB96" t="s">
        <v>141</v>
      </c>
      <c r="AC96">
        <v>31210</v>
      </c>
      <c r="AI96" s="11"/>
      <c r="AJ96" s="11"/>
      <c r="AK96"/>
      <c r="AN96"/>
      <c r="AS96" t="s">
        <v>373</v>
      </c>
      <c r="AT96" s="31">
        <v>43585</v>
      </c>
      <c r="AU96" s="31">
        <v>43555</v>
      </c>
      <c r="AV96" t="s">
        <v>2228</v>
      </c>
    </row>
    <row r="97" spans="1:48" x14ac:dyDescent="0.25">
      <c r="A97">
        <v>2019</v>
      </c>
      <c r="B97" s="31">
        <v>43466</v>
      </c>
      <c r="C97" s="31">
        <v>43555</v>
      </c>
      <c r="D97" t="s">
        <v>112</v>
      </c>
      <c r="F97" s="11"/>
      <c r="G97" s="11"/>
      <c r="H97" s="11" t="s">
        <v>734</v>
      </c>
      <c r="I97" t="s">
        <v>2076</v>
      </c>
      <c r="J97" t="s">
        <v>113</v>
      </c>
      <c r="K97" t="s">
        <v>141</v>
      </c>
      <c r="L97" t="s">
        <v>2076</v>
      </c>
      <c r="M97" s="11" t="s">
        <v>1250</v>
      </c>
      <c r="N97" t="s">
        <v>141</v>
      </c>
      <c r="O97" t="s">
        <v>148</v>
      </c>
      <c r="P97" t="s">
        <v>2089</v>
      </c>
      <c r="Q97" t="s">
        <v>155</v>
      </c>
      <c r="R97" s="11" t="s">
        <v>2206</v>
      </c>
      <c r="S97" s="11" t="s">
        <v>1710</v>
      </c>
      <c r="T97" s="11">
        <v>0</v>
      </c>
      <c r="U97" t="s">
        <v>180</v>
      </c>
      <c r="V97" s="11" t="s">
        <v>540</v>
      </c>
      <c r="W97">
        <v>8</v>
      </c>
      <c r="X97" s="11" t="s">
        <v>641</v>
      </c>
      <c r="Y97">
        <v>19</v>
      </c>
      <c r="Z97" s="11" t="s">
        <v>641</v>
      </c>
      <c r="AA97">
        <v>8</v>
      </c>
      <c r="AB97" t="s">
        <v>141</v>
      </c>
      <c r="AC97">
        <v>31210</v>
      </c>
      <c r="AI97" s="11"/>
      <c r="AJ97" s="11"/>
      <c r="AK97"/>
      <c r="AN97"/>
      <c r="AS97" t="s">
        <v>373</v>
      </c>
      <c r="AT97" s="31">
        <v>43585</v>
      </c>
      <c r="AU97" s="31">
        <v>43555</v>
      </c>
      <c r="AV97" t="s">
        <v>2228</v>
      </c>
    </row>
    <row r="98" spans="1:48" x14ac:dyDescent="0.25">
      <c r="A98">
        <v>2019</v>
      </c>
      <c r="B98" s="31">
        <v>43466</v>
      </c>
      <c r="C98" s="31">
        <v>43555</v>
      </c>
      <c r="D98" t="s">
        <v>112</v>
      </c>
      <c r="F98" s="11"/>
      <c r="G98" s="11"/>
      <c r="H98" s="11" t="s">
        <v>735</v>
      </c>
      <c r="I98" t="s">
        <v>2076</v>
      </c>
      <c r="J98" t="s">
        <v>113</v>
      </c>
      <c r="K98" t="s">
        <v>141</v>
      </c>
      <c r="L98" t="s">
        <v>2076</v>
      </c>
      <c r="M98" s="11" t="s">
        <v>1251</v>
      </c>
      <c r="N98" t="s">
        <v>141</v>
      </c>
      <c r="O98" t="s">
        <v>148</v>
      </c>
      <c r="P98" t="s">
        <v>2090</v>
      </c>
      <c r="Q98" t="s">
        <v>155</v>
      </c>
      <c r="R98" s="11" t="s">
        <v>1565</v>
      </c>
      <c r="S98" s="11" t="s">
        <v>1711</v>
      </c>
      <c r="T98" s="11">
        <v>0</v>
      </c>
      <c r="U98" t="s">
        <v>180</v>
      </c>
      <c r="V98" s="11" t="s">
        <v>540</v>
      </c>
      <c r="W98">
        <v>8</v>
      </c>
      <c r="X98" s="11" t="s">
        <v>641</v>
      </c>
      <c r="Y98">
        <v>19</v>
      </c>
      <c r="Z98" s="11" t="s">
        <v>641</v>
      </c>
      <c r="AA98">
        <v>8</v>
      </c>
      <c r="AB98" t="s">
        <v>141</v>
      </c>
      <c r="AC98">
        <v>31210</v>
      </c>
      <c r="AI98" s="11"/>
      <c r="AJ98" s="11"/>
      <c r="AK98"/>
      <c r="AN98"/>
      <c r="AS98" t="s">
        <v>373</v>
      </c>
      <c r="AT98" s="31">
        <v>43585</v>
      </c>
      <c r="AU98" s="31">
        <v>43555</v>
      </c>
      <c r="AV98" t="s">
        <v>2228</v>
      </c>
    </row>
    <row r="99" spans="1:48" x14ac:dyDescent="0.25">
      <c r="A99">
        <v>2019</v>
      </c>
      <c r="B99" s="31">
        <v>43466</v>
      </c>
      <c r="C99" s="31">
        <v>43555</v>
      </c>
      <c r="D99" t="s">
        <v>112</v>
      </c>
      <c r="E99" t="s">
        <v>2092</v>
      </c>
      <c r="F99" s="11" t="s">
        <v>576</v>
      </c>
      <c r="G99" s="11"/>
      <c r="H99" s="11" t="s">
        <v>736</v>
      </c>
      <c r="I99" t="s">
        <v>2076</v>
      </c>
      <c r="J99" t="s">
        <v>113</v>
      </c>
      <c r="K99" t="s">
        <v>141</v>
      </c>
      <c r="L99" t="s">
        <v>2076</v>
      </c>
      <c r="M99" s="11" t="s">
        <v>1252</v>
      </c>
      <c r="N99" t="s">
        <v>141</v>
      </c>
      <c r="O99" t="s">
        <v>148</v>
      </c>
      <c r="P99" t="s">
        <v>2091</v>
      </c>
      <c r="Q99" t="s">
        <v>155</v>
      </c>
      <c r="R99" s="11" t="s">
        <v>645</v>
      </c>
      <c r="S99" s="11" t="s">
        <v>1712</v>
      </c>
      <c r="T99" s="11">
        <v>0</v>
      </c>
      <c r="U99" t="s">
        <v>180</v>
      </c>
      <c r="V99" s="11" t="s">
        <v>553</v>
      </c>
      <c r="W99">
        <v>8</v>
      </c>
      <c r="X99" s="11" t="s">
        <v>641</v>
      </c>
      <c r="Y99">
        <v>19</v>
      </c>
      <c r="Z99" s="11" t="s">
        <v>641</v>
      </c>
      <c r="AA99">
        <v>8</v>
      </c>
      <c r="AB99" t="s">
        <v>141</v>
      </c>
      <c r="AC99">
        <v>31000</v>
      </c>
      <c r="AI99" s="11"/>
      <c r="AJ99" s="11"/>
      <c r="AK99" s="4">
        <v>6144151836</v>
      </c>
      <c r="AN99" s="54" t="s">
        <v>2377</v>
      </c>
      <c r="AO99" s="4">
        <v>6144151836</v>
      </c>
      <c r="AP99" s="5" t="s">
        <v>2093</v>
      </c>
      <c r="AS99" t="s">
        <v>373</v>
      </c>
      <c r="AT99" s="31">
        <v>43585</v>
      </c>
      <c r="AU99" s="31">
        <v>43555</v>
      </c>
      <c r="AV99" t="s">
        <v>2228</v>
      </c>
    </row>
    <row r="100" spans="1:48" x14ac:dyDescent="0.25">
      <c r="A100">
        <v>2019</v>
      </c>
      <c r="B100" s="31">
        <v>43466</v>
      </c>
      <c r="C100" s="31">
        <v>43555</v>
      </c>
      <c r="D100" t="s">
        <v>112</v>
      </c>
      <c r="F100" s="11"/>
      <c r="G100" s="11"/>
      <c r="H100" s="11" t="s">
        <v>738</v>
      </c>
      <c r="I100" t="s">
        <v>2076</v>
      </c>
      <c r="J100" t="s">
        <v>113</v>
      </c>
      <c r="K100" t="s">
        <v>141</v>
      </c>
      <c r="L100" t="s">
        <v>2076</v>
      </c>
      <c r="M100" s="11" t="s">
        <v>1253</v>
      </c>
      <c r="N100" t="s">
        <v>141</v>
      </c>
      <c r="O100" t="s">
        <v>148</v>
      </c>
      <c r="P100" t="s">
        <v>2094</v>
      </c>
      <c r="Q100" t="s">
        <v>155</v>
      </c>
      <c r="R100" s="11" t="s">
        <v>1566</v>
      </c>
      <c r="S100" s="11" t="s">
        <v>1714</v>
      </c>
      <c r="T100" s="11">
        <v>0</v>
      </c>
      <c r="U100" t="s">
        <v>180</v>
      </c>
      <c r="V100" s="11" t="s">
        <v>570</v>
      </c>
      <c r="W100">
        <v>8</v>
      </c>
      <c r="X100" s="11" t="s">
        <v>641</v>
      </c>
      <c r="Y100">
        <v>19</v>
      </c>
      <c r="Z100" s="11" t="s">
        <v>641</v>
      </c>
      <c r="AA100">
        <v>8</v>
      </c>
      <c r="AB100" t="s">
        <v>141</v>
      </c>
      <c r="AC100">
        <v>31203</v>
      </c>
      <c r="AI100" s="11"/>
      <c r="AJ100" s="11"/>
      <c r="AK100" s="4">
        <v>6144147143</v>
      </c>
      <c r="AN100" s="54" t="s">
        <v>2095</v>
      </c>
      <c r="AO100" s="4">
        <v>6144417143</v>
      </c>
      <c r="AP100" s="5" t="s">
        <v>2096</v>
      </c>
      <c r="AS100" t="s">
        <v>373</v>
      </c>
      <c r="AT100" s="31">
        <v>43585</v>
      </c>
      <c r="AU100" s="31">
        <v>43555</v>
      </c>
      <c r="AV100" t="s">
        <v>2228</v>
      </c>
    </row>
    <row r="101" spans="1:48" x14ac:dyDescent="0.25">
      <c r="A101">
        <v>2019</v>
      </c>
      <c r="B101" s="31">
        <v>43466</v>
      </c>
      <c r="C101" s="31">
        <v>43555</v>
      </c>
      <c r="D101" t="s">
        <v>112</v>
      </c>
      <c r="F101" s="11"/>
      <c r="G101" s="11"/>
      <c r="H101" s="11" t="s">
        <v>739</v>
      </c>
      <c r="I101" t="s">
        <v>2076</v>
      </c>
      <c r="J101" t="s">
        <v>113</v>
      </c>
      <c r="K101" t="s">
        <v>141</v>
      </c>
      <c r="L101" t="s">
        <v>2076</v>
      </c>
      <c r="M101" s="11" t="s">
        <v>1254</v>
      </c>
      <c r="N101" t="s">
        <v>141</v>
      </c>
      <c r="O101" t="s">
        <v>148</v>
      </c>
      <c r="P101" t="s">
        <v>2097</v>
      </c>
      <c r="Q101" t="s">
        <v>155</v>
      </c>
      <c r="R101" s="11" t="s">
        <v>1622</v>
      </c>
      <c r="S101" s="11" t="s">
        <v>1715</v>
      </c>
      <c r="T101" s="11">
        <v>0</v>
      </c>
      <c r="U101" t="s">
        <v>180</v>
      </c>
      <c r="V101" s="11" t="s">
        <v>528</v>
      </c>
      <c r="W101">
        <v>8</v>
      </c>
      <c r="X101" s="11" t="s">
        <v>641</v>
      </c>
      <c r="Y101">
        <v>19</v>
      </c>
      <c r="Z101" s="11" t="s">
        <v>641</v>
      </c>
      <c r="AA101">
        <v>8</v>
      </c>
      <c r="AB101" t="s">
        <v>141</v>
      </c>
      <c r="AC101">
        <v>31208</v>
      </c>
      <c r="AI101" s="11"/>
      <c r="AJ101" s="11"/>
      <c r="AK101" s="4" t="s">
        <v>2098</v>
      </c>
      <c r="AN101"/>
      <c r="AO101" s="4">
        <v>6142015952</v>
      </c>
      <c r="AS101" t="s">
        <v>373</v>
      </c>
      <c r="AT101" s="31">
        <v>43585</v>
      </c>
      <c r="AU101" s="31">
        <v>43555</v>
      </c>
      <c r="AV101" t="s">
        <v>2228</v>
      </c>
    </row>
    <row r="102" spans="1:48" x14ac:dyDescent="0.25">
      <c r="A102">
        <v>2019</v>
      </c>
      <c r="B102" s="31">
        <v>43466</v>
      </c>
      <c r="C102" s="31">
        <v>43555</v>
      </c>
      <c r="D102" t="s">
        <v>111</v>
      </c>
      <c r="E102" s="11" t="s">
        <v>740</v>
      </c>
      <c r="F102" s="11" t="s">
        <v>1047</v>
      </c>
      <c r="G102" s="11" t="s">
        <v>1048</v>
      </c>
      <c r="I102" t="s">
        <v>2076</v>
      </c>
      <c r="J102" t="s">
        <v>113</v>
      </c>
      <c r="K102" t="s">
        <v>141</v>
      </c>
      <c r="L102" t="s">
        <v>2076</v>
      </c>
      <c r="M102" s="11" t="s">
        <v>1255</v>
      </c>
      <c r="N102" t="s">
        <v>141</v>
      </c>
      <c r="O102" t="s">
        <v>148</v>
      </c>
      <c r="Q102" t="s">
        <v>155</v>
      </c>
      <c r="R102" s="11" t="s">
        <v>2139</v>
      </c>
      <c r="S102" s="11" t="s">
        <v>1716</v>
      </c>
      <c r="T102" s="11" t="s">
        <v>534</v>
      </c>
      <c r="U102" t="s">
        <v>180</v>
      </c>
      <c r="V102" s="11" t="s">
        <v>545</v>
      </c>
      <c r="W102">
        <v>8</v>
      </c>
      <c r="X102" s="11" t="s">
        <v>641</v>
      </c>
      <c r="Y102">
        <v>19</v>
      </c>
      <c r="Z102" s="11" t="s">
        <v>641</v>
      </c>
      <c r="AA102">
        <v>8</v>
      </c>
      <c r="AB102" t="s">
        <v>141</v>
      </c>
      <c r="AH102" s="11" t="s">
        <v>740</v>
      </c>
      <c r="AI102" s="11" t="s">
        <v>1047</v>
      </c>
      <c r="AJ102" s="11" t="s">
        <v>1048</v>
      </c>
      <c r="AK102"/>
      <c r="AN102"/>
      <c r="AS102" t="s">
        <v>373</v>
      </c>
      <c r="AT102" s="31">
        <v>43585</v>
      </c>
      <c r="AU102" s="31">
        <v>43555</v>
      </c>
      <c r="AV102" t="s">
        <v>2228</v>
      </c>
    </row>
    <row r="103" spans="1:48" x14ac:dyDescent="0.25">
      <c r="A103">
        <v>2019</v>
      </c>
      <c r="B103" s="31">
        <v>43466</v>
      </c>
      <c r="C103" s="31">
        <v>43555</v>
      </c>
      <c r="D103" t="s">
        <v>111</v>
      </c>
      <c r="E103" s="11" t="s">
        <v>741</v>
      </c>
      <c r="F103" s="11" t="s">
        <v>1049</v>
      </c>
      <c r="G103" s="11" t="s">
        <v>1050</v>
      </c>
      <c r="I103" t="s">
        <v>2076</v>
      </c>
      <c r="J103" t="s">
        <v>113</v>
      </c>
      <c r="K103" t="s">
        <v>141</v>
      </c>
      <c r="L103" t="s">
        <v>2076</v>
      </c>
      <c r="M103" s="11" t="s">
        <v>1256</v>
      </c>
      <c r="N103" t="s">
        <v>141</v>
      </c>
      <c r="O103" t="s">
        <v>148</v>
      </c>
      <c r="Q103" t="s">
        <v>155</v>
      </c>
      <c r="R103" s="11" t="s">
        <v>1567</v>
      </c>
      <c r="S103" s="11" t="s">
        <v>1717</v>
      </c>
      <c r="T103" s="11"/>
      <c r="U103" t="s">
        <v>180</v>
      </c>
      <c r="V103" s="11" t="s">
        <v>1943</v>
      </c>
      <c r="W103">
        <v>8</v>
      </c>
      <c r="X103" s="11" t="s">
        <v>641</v>
      </c>
      <c r="Y103">
        <v>19</v>
      </c>
      <c r="Z103" s="11" t="s">
        <v>641</v>
      </c>
      <c r="AA103">
        <v>8</v>
      </c>
      <c r="AB103" t="s">
        <v>141</v>
      </c>
      <c r="AH103" s="11" t="s">
        <v>741</v>
      </c>
      <c r="AI103" s="11" t="s">
        <v>1049</v>
      </c>
      <c r="AJ103" s="11" t="s">
        <v>1050</v>
      </c>
      <c r="AK103"/>
      <c r="AN103"/>
      <c r="AS103" t="s">
        <v>373</v>
      </c>
      <c r="AT103" s="31">
        <v>43585</v>
      </c>
      <c r="AU103" s="31">
        <v>43555</v>
      </c>
      <c r="AV103" t="s">
        <v>2228</v>
      </c>
    </row>
    <row r="104" spans="1:48" x14ac:dyDescent="0.25">
      <c r="A104">
        <v>2019</v>
      </c>
      <c r="B104" s="31">
        <v>43466</v>
      </c>
      <c r="C104" s="31">
        <v>43555</v>
      </c>
      <c r="D104" t="s">
        <v>111</v>
      </c>
      <c r="E104" s="11" t="s">
        <v>742</v>
      </c>
      <c r="F104" s="11" t="s">
        <v>1051</v>
      </c>
      <c r="G104" s="11" t="s">
        <v>706</v>
      </c>
      <c r="I104" t="s">
        <v>2076</v>
      </c>
      <c r="J104" t="s">
        <v>113</v>
      </c>
      <c r="K104" t="s">
        <v>141</v>
      </c>
      <c r="L104" t="s">
        <v>2076</v>
      </c>
      <c r="M104" s="11" t="s">
        <v>1257</v>
      </c>
      <c r="N104" t="s">
        <v>141</v>
      </c>
      <c r="O104" t="s">
        <v>148</v>
      </c>
      <c r="Q104" t="s">
        <v>155</v>
      </c>
      <c r="R104" s="11" t="s">
        <v>1568</v>
      </c>
      <c r="S104" s="11" t="s">
        <v>1718</v>
      </c>
      <c r="T104" s="11" t="s">
        <v>534</v>
      </c>
      <c r="U104" t="s">
        <v>180</v>
      </c>
      <c r="V104" s="11" t="s">
        <v>538</v>
      </c>
      <c r="W104">
        <v>8</v>
      </c>
      <c r="X104" s="11" t="s">
        <v>641</v>
      </c>
      <c r="Y104">
        <v>19</v>
      </c>
      <c r="Z104" s="11" t="s">
        <v>641</v>
      </c>
      <c r="AA104">
        <v>8</v>
      </c>
      <c r="AB104" t="s">
        <v>141</v>
      </c>
      <c r="AH104" s="11" t="s">
        <v>742</v>
      </c>
      <c r="AI104" s="11" t="s">
        <v>1051</v>
      </c>
      <c r="AJ104" s="11" t="s">
        <v>706</v>
      </c>
      <c r="AK104"/>
      <c r="AN104"/>
      <c r="AS104" t="s">
        <v>373</v>
      </c>
      <c r="AT104" s="31">
        <v>43585</v>
      </c>
      <c r="AU104" s="31">
        <v>43555</v>
      </c>
      <c r="AV104" t="s">
        <v>2228</v>
      </c>
    </row>
    <row r="105" spans="1:48" x14ac:dyDescent="0.25">
      <c r="A105">
        <v>2019</v>
      </c>
      <c r="B105" s="31">
        <v>43466</v>
      </c>
      <c r="C105" s="31">
        <v>43555</v>
      </c>
      <c r="D105" t="s">
        <v>111</v>
      </c>
      <c r="E105" s="11" t="s">
        <v>743</v>
      </c>
      <c r="F105" s="11" t="s">
        <v>1052</v>
      </c>
      <c r="G105" s="11" t="s">
        <v>1053</v>
      </c>
      <c r="I105" t="s">
        <v>2076</v>
      </c>
      <c r="J105" t="s">
        <v>113</v>
      </c>
      <c r="K105" t="s">
        <v>141</v>
      </c>
      <c r="L105" t="s">
        <v>2076</v>
      </c>
      <c r="M105" s="11" t="s">
        <v>1258</v>
      </c>
      <c r="N105" t="s">
        <v>141</v>
      </c>
      <c r="O105" t="s">
        <v>148</v>
      </c>
      <c r="Q105" t="s">
        <v>155</v>
      </c>
      <c r="R105" s="11" t="s">
        <v>1569</v>
      </c>
      <c r="S105" s="11" t="s">
        <v>1708</v>
      </c>
      <c r="T105" s="11" t="s">
        <v>534</v>
      </c>
      <c r="U105" t="s">
        <v>180</v>
      </c>
      <c r="V105" s="11" t="s">
        <v>553</v>
      </c>
      <c r="W105">
        <v>8</v>
      </c>
      <c r="X105" s="11" t="s">
        <v>641</v>
      </c>
      <c r="Y105">
        <v>19</v>
      </c>
      <c r="Z105" s="11" t="s">
        <v>641</v>
      </c>
      <c r="AA105">
        <v>8</v>
      </c>
      <c r="AB105" t="s">
        <v>141</v>
      </c>
      <c r="AH105" s="11" t="s">
        <v>743</v>
      </c>
      <c r="AI105" s="11" t="s">
        <v>1052</v>
      </c>
      <c r="AJ105" s="11" t="s">
        <v>1053</v>
      </c>
      <c r="AK105"/>
      <c r="AN105"/>
      <c r="AS105" t="s">
        <v>373</v>
      </c>
      <c r="AT105" s="31">
        <v>43585</v>
      </c>
      <c r="AU105" s="31">
        <v>43555</v>
      </c>
      <c r="AV105" t="s">
        <v>2228</v>
      </c>
    </row>
    <row r="106" spans="1:48" x14ac:dyDescent="0.25">
      <c r="A106">
        <v>2019</v>
      </c>
      <c r="B106" s="31">
        <v>43466</v>
      </c>
      <c r="C106" s="31">
        <v>43555</v>
      </c>
      <c r="D106" t="s">
        <v>112</v>
      </c>
      <c r="F106" s="11"/>
      <c r="G106" s="11"/>
      <c r="H106" s="11" t="s">
        <v>744</v>
      </c>
      <c r="I106" t="s">
        <v>2076</v>
      </c>
      <c r="J106" t="s">
        <v>113</v>
      </c>
      <c r="K106" t="s">
        <v>141</v>
      </c>
      <c r="L106" t="s">
        <v>2076</v>
      </c>
      <c r="M106" s="11" t="s">
        <v>1259</v>
      </c>
      <c r="N106" t="s">
        <v>141</v>
      </c>
      <c r="O106" t="s">
        <v>148</v>
      </c>
      <c r="P106" t="s">
        <v>2253</v>
      </c>
      <c r="Q106" t="s">
        <v>155</v>
      </c>
      <c r="R106" s="11">
        <v>32</v>
      </c>
      <c r="S106" s="11" t="s">
        <v>1719</v>
      </c>
      <c r="T106" s="11"/>
      <c r="U106" t="s">
        <v>180</v>
      </c>
      <c r="V106" s="11" t="s">
        <v>562</v>
      </c>
      <c r="W106">
        <v>8</v>
      </c>
      <c r="X106" s="11" t="s">
        <v>641</v>
      </c>
      <c r="Y106">
        <v>19</v>
      </c>
      <c r="Z106" s="11" t="s">
        <v>641</v>
      </c>
      <c r="AA106">
        <v>8</v>
      </c>
      <c r="AB106" t="s">
        <v>141</v>
      </c>
      <c r="AI106" s="11"/>
      <c r="AJ106" s="11"/>
      <c r="AK106"/>
      <c r="AN106"/>
      <c r="AS106" t="s">
        <v>373</v>
      </c>
      <c r="AT106" s="31">
        <v>43585</v>
      </c>
      <c r="AU106" s="31">
        <v>43555</v>
      </c>
      <c r="AV106" t="s">
        <v>2228</v>
      </c>
    </row>
    <row r="107" spans="1:48" x14ac:dyDescent="0.25">
      <c r="A107">
        <v>2019</v>
      </c>
      <c r="B107" s="31">
        <v>43466</v>
      </c>
      <c r="C107" s="31">
        <v>43555</v>
      </c>
      <c r="D107" t="s">
        <v>111</v>
      </c>
      <c r="E107" s="11" t="s">
        <v>745</v>
      </c>
      <c r="F107" s="11" t="s">
        <v>1054</v>
      </c>
      <c r="G107" s="11" t="s">
        <v>1055</v>
      </c>
      <c r="I107" t="s">
        <v>2076</v>
      </c>
      <c r="J107" t="s">
        <v>113</v>
      </c>
      <c r="K107" t="s">
        <v>141</v>
      </c>
      <c r="L107" t="s">
        <v>2076</v>
      </c>
      <c r="M107" s="11" t="s">
        <v>1260</v>
      </c>
      <c r="N107" t="s">
        <v>141</v>
      </c>
      <c r="O107" t="s">
        <v>148</v>
      </c>
      <c r="Q107" t="s">
        <v>155</v>
      </c>
      <c r="R107" s="11"/>
      <c r="S107" s="11" t="s">
        <v>534</v>
      </c>
      <c r="T107" s="11" t="s">
        <v>534</v>
      </c>
      <c r="U107" t="s">
        <v>180</v>
      </c>
      <c r="V107" s="11" t="s">
        <v>534</v>
      </c>
      <c r="W107">
        <v>8</v>
      </c>
      <c r="X107" s="11" t="s">
        <v>641</v>
      </c>
      <c r="Y107">
        <v>19</v>
      </c>
      <c r="Z107" s="11" t="s">
        <v>641</v>
      </c>
      <c r="AA107">
        <v>8</v>
      </c>
      <c r="AB107" t="s">
        <v>141</v>
      </c>
      <c r="AH107" s="11" t="s">
        <v>745</v>
      </c>
      <c r="AI107" s="11" t="s">
        <v>1054</v>
      </c>
      <c r="AJ107" s="11" t="s">
        <v>1055</v>
      </c>
      <c r="AK107"/>
      <c r="AN107"/>
      <c r="AS107" t="s">
        <v>373</v>
      </c>
      <c r="AT107" s="31">
        <v>43585</v>
      </c>
      <c r="AU107" s="31">
        <v>43555</v>
      </c>
      <c r="AV107" t="s">
        <v>2228</v>
      </c>
    </row>
    <row r="108" spans="1:48" x14ac:dyDescent="0.25">
      <c r="A108">
        <v>2019</v>
      </c>
      <c r="B108" s="31">
        <v>43466</v>
      </c>
      <c r="C108" s="31">
        <v>43555</v>
      </c>
      <c r="D108" t="s">
        <v>112</v>
      </c>
      <c r="E108" s="11"/>
      <c r="F108" s="11"/>
      <c r="G108" s="11"/>
      <c r="H108" s="11" t="s">
        <v>746</v>
      </c>
      <c r="I108" t="s">
        <v>2076</v>
      </c>
      <c r="J108" t="s">
        <v>113</v>
      </c>
      <c r="K108" t="s">
        <v>115</v>
      </c>
      <c r="L108" t="s">
        <v>2076</v>
      </c>
      <c r="M108" s="11" t="s">
        <v>1261</v>
      </c>
      <c r="N108" t="s">
        <v>145</v>
      </c>
      <c r="O108" t="s">
        <v>148</v>
      </c>
      <c r="Q108" t="s">
        <v>174</v>
      </c>
      <c r="R108" s="11" t="s">
        <v>1570</v>
      </c>
      <c r="S108" s="11" t="s">
        <v>1720</v>
      </c>
      <c r="T108" s="11"/>
      <c r="U108" t="s">
        <v>180</v>
      </c>
      <c r="V108" s="11" t="s">
        <v>1944</v>
      </c>
      <c r="W108">
        <v>1</v>
      </c>
      <c r="X108" s="11" t="s">
        <v>2064</v>
      </c>
      <c r="Y108">
        <v>3</v>
      </c>
      <c r="Z108" s="11" t="s">
        <v>1636</v>
      </c>
      <c r="AA108">
        <v>3</v>
      </c>
      <c r="AB108" t="s">
        <v>145</v>
      </c>
      <c r="AC108">
        <v>4360</v>
      </c>
      <c r="AH108" s="11"/>
      <c r="AI108" s="11"/>
      <c r="AJ108" s="11"/>
      <c r="AK108"/>
      <c r="AN108"/>
      <c r="AS108" t="s">
        <v>373</v>
      </c>
      <c r="AT108" s="31">
        <v>43585</v>
      </c>
      <c r="AU108" s="31">
        <v>43555</v>
      </c>
      <c r="AV108" t="s">
        <v>2228</v>
      </c>
    </row>
    <row r="109" spans="1:48" x14ac:dyDescent="0.25">
      <c r="A109">
        <v>2019</v>
      </c>
      <c r="B109" s="31">
        <v>43466</v>
      </c>
      <c r="C109" s="31">
        <v>43555</v>
      </c>
      <c r="D109" t="s">
        <v>111</v>
      </c>
      <c r="E109" s="11" t="s">
        <v>747</v>
      </c>
      <c r="F109" s="11" t="s">
        <v>1056</v>
      </c>
      <c r="G109" s="11" t="s">
        <v>1057</v>
      </c>
      <c r="I109" t="s">
        <v>2076</v>
      </c>
      <c r="J109" t="s">
        <v>113</v>
      </c>
      <c r="K109" t="s">
        <v>141</v>
      </c>
      <c r="L109" t="s">
        <v>2076</v>
      </c>
      <c r="M109" s="11" t="s">
        <v>1262</v>
      </c>
      <c r="N109" t="s">
        <v>141</v>
      </c>
      <c r="O109" t="s">
        <v>148</v>
      </c>
      <c r="P109" t="s">
        <v>2070</v>
      </c>
      <c r="Q109" t="s">
        <v>150</v>
      </c>
      <c r="R109" s="11" t="s">
        <v>1598</v>
      </c>
      <c r="S109" s="11" t="s">
        <v>1721</v>
      </c>
      <c r="T109" s="11" t="s">
        <v>534</v>
      </c>
      <c r="U109" t="s">
        <v>180</v>
      </c>
      <c r="V109" s="11" t="s">
        <v>1640</v>
      </c>
      <c r="W109">
        <v>8</v>
      </c>
      <c r="X109" s="11" t="s">
        <v>641</v>
      </c>
      <c r="Y109">
        <v>19</v>
      </c>
      <c r="Z109" s="11" t="s">
        <v>641</v>
      </c>
      <c r="AA109">
        <v>8</v>
      </c>
      <c r="AB109" t="s">
        <v>141</v>
      </c>
      <c r="AC109">
        <v>31020</v>
      </c>
      <c r="AH109" s="11" t="s">
        <v>747</v>
      </c>
      <c r="AI109" s="11" t="s">
        <v>1056</v>
      </c>
      <c r="AJ109" s="11" t="s">
        <v>1057</v>
      </c>
      <c r="AK109" s="4">
        <v>6142592017</v>
      </c>
      <c r="AL109" t="s">
        <v>2214</v>
      </c>
      <c r="AN109" s="54" t="s">
        <v>2378</v>
      </c>
      <c r="AO109" s="4">
        <v>6142592017</v>
      </c>
      <c r="AP109" t="s">
        <v>2214</v>
      </c>
      <c r="AS109" t="s">
        <v>373</v>
      </c>
      <c r="AT109" s="31">
        <v>43585</v>
      </c>
      <c r="AU109" s="31">
        <v>43555</v>
      </c>
      <c r="AV109" t="s">
        <v>2228</v>
      </c>
    </row>
    <row r="110" spans="1:48" x14ac:dyDescent="0.25">
      <c r="A110">
        <v>2019</v>
      </c>
      <c r="B110" s="31">
        <v>43466</v>
      </c>
      <c r="C110" s="31">
        <v>43555</v>
      </c>
      <c r="D110" t="s">
        <v>111</v>
      </c>
      <c r="E110" s="11" t="s">
        <v>748</v>
      </c>
      <c r="F110" s="11" t="s">
        <v>1058</v>
      </c>
      <c r="G110" s="11" t="s">
        <v>265</v>
      </c>
      <c r="I110" t="s">
        <v>2076</v>
      </c>
      <c r="J110" t="s">
        <v>113</v>
      </c>
      <c r="K110" t="s">
        <v>141</v>
      </c>
      <c r="L110" t="s">
        <v>2076</v>
      </c>
      <c r="M110" s="11" t="s">
        <v>1263</v>
      </c>
      <c r="N110" t="s">
        <v>141</v>
      </c>
      <c r="O110" t="s">
        <v>148</v>
      </c>
      <c r="Q110" t="s">
        <v>155</v>
      </c>
      <c r="R110" s="11" t="s">
        <v>1571</v>
      </c>
      <c r="S110" s="11" t="s">
        <v>1722</v>
      </c>
      <c r="T110" s="11" t="s">
        <v>534</v>
      </c>
      <c r="U110" t="s">
        <v>180</v>
      </c>
      <c r="V110" s="11" t="s">
        <v>1945</v>
      </c>
      <c r="W110">
        <v>8</v>
      </c>
      <c r="X110" s="11" t="s">
        <v>641</v>
      </c>
      <c r="Y110">
        <v>19</v>
      </c>
      <c r="Z110" s="11" t="s">
        <v>641</v>
      </c>
      <c r="AA110">
        <v>8</v>
      </c>
      <c r="AB110" t="s">
        <v>141</v>
      </c>
      <c r="AH110" s="11" t="s">
        <v>748</v>
      </c>
      <c r="AI110" s="11" t="s">
        <v>1058</v>
      </c>
      <c r="AJ110" s="11" t="s">
        <v>265</v>
      </c>
      <c r="AK110"/>
      <c r="AN110"/>
      <c r="AS110" t="s">
        <v>373</v>
      </c>
      <c r="AT110" s="31">
        <v>43585</v>
      </c>
      <c r="AU110" s="31">
        <v>43555</v>
      </c>
      <c r="AV110" t="s">
        <v>2228</v>
      </c>
    </row>
    <row r="111" spans="1:48" x14ac:dyDescent="0.25">
      <c r="A111">
        <v>2019</v>
      </c>
      <c r="B111" s="31">
        <v>43466</v>
      </c>
      <c r="C111" s="31">
        <v>43555</v>
      </c>
      <c r="D111" t="s">
        <v>111</v>
      </c>
      <c r="E111" s="11" t="s">
        <v>749</v>
      </c>
      <c r="F111" s="11" t="s">
        <v>1059</v>
      </c>
      <c r="G111" s="11" t="s">
        <v>1060</v>
      </c>
      <c r="I111" t="s">
        <v>2076</v>
      </c>
      <c r="J111" t="s">
        <v>113</v>
      </c>
      <c r="K111" t="s">
        <v>141</v>
      </c>
      <c r="L111" t="s">
        <v>2076</v>
      </c>
      <c r="M111" s="11" t="s">
        <v>1264</v>
      </c>
      <c r="N111" t="s">
        <v>141</v>
      </c>
      <c r="O111" t="s">
        <v>148</v>
      </c>
      <c r="Q111" t="s">
        <v>155</v>
      </c>
      <c r="R111" s="11"/>
      <c r="S111" s="11" t="s">
        <v>534</v>
      </c>
      <c r="T111" s="11" t="s">
        <v>534</v>
      </c>
      <c r="U111" t="s">
        <v>180</v>
      </c>
      <c r="V111" s="11" t="s">
        <v>534</v>
      </c>
      <c r="W111">
        <v>8</v>
      </c>
      <c r="X111" s="11" t="s">
        <v>641</v>
      </c>
      <c r="Y111">
        <v>19</v>
      </c>
      <c r="Z111" s="11" t="s">
        <v>641</v>
      </c>
      <c r="AA111">
        <v>8</v>
      </c>
      <c r="AB111" t="s">
        <v>141</v>
      </c>
      <c r="AH111" s="11" t="s">
        <v>749</v>
      </c>
      <c r="AI111" s="11" t="s">
        <v>1059</v>
      </c>
      <c r="AJ111" s="11" t="s">
        <v>1060</v>
      </c>
      <c r="AK111"/>
      <c r="AN111"/>
      <c r="AS111" t="s">
        <v>373</v>
      </c>
      <c r="AT111" s="31">
        <v>43585</v>
      </c>
      <c r="AU111" s="31">
        <v>43555</v>
      </c>
      <c r="AV111" t="s">
        <v>2228</v>
      </c>
    </row>
    <row r="112" spans="1:48" x14ac:dyDescent="0.25">
      <c r="A112">
        <v>2019</v>
      </c>
      <c r="B112" s="31">
        <v>43466</v>
      </c>
      <c r="C112" s="31">
        <v>43555</v>
      </c>
      <c r="D112" t="s">
        <v>111</v>
      </c>
      <c r="E112" s="11" t="s">
        <v>750</v>
      </c>
      <c r="F112" s="11"/>
      <c r="G112" s="11"/>
      <c r="I112" t="s">
        <v>2076</v>
      </c>
      <c r="J112" t="s">
        <v>113</v>
      </c>
      <c r="K112" t="s">
        <v>145</v>
      </c>
      <c r="L112" t="s">
        <v>2076</v>
      </c>
      <c r="M112" s="11" t="s">
        <v>1265</v>
      </c>
      <c r="N112" t="s">
        <v>145</v>
      </c>
      <c r="O112" t="s">
        <v>148</v>
      </c>
      <c r="Q112" t="s">
        <v>155</v>
      </c>
      <c r="R112" s="11" t="s">
        <v>2140</v>
      </c>
      <c r="S112" s="11">
        <v>113</v>
      </c>
      <c r="T112" s="11" t="s">
        <v>534</v>
      </c>
      <c r="U112" t="s">
        <v>180</v>
      </c>
      <c r="V112" s="11" t="s">
        <v>1946</v>
      </c>
      <c r="W112">
        <v>17</v>
      </c>
      <c r="X112" s="11" t="s">
        <v>2054</v>
      </c>
      <c r="Y112">
        <v>17</v>
      </c>
      <c r="Z112" s="11" t="s">
        <v>2054</v>
      </c>
      <c r="AA112">
        <v>4</v>
      </c>
      <c r="AB112" t="s">
        <v>115</v>
      </c>
      <c r="AH112" s="11" t="s">
        <v>750</v>
      </c>
      <c r="AI112" s="11"/>
      <c r="AJ112" s="11"/>
      <c r="AK112"/>
      <c r="AN112"/>
      <c r="AS112" t="s">
        <v>373</v>
      </c>
      <c r="AT112" s="31">
        <v>43585</v>
      </c>
      <c r="AU112" s="31">
        <v>43555</v>
      </c>
      <c r="AV112" t="s">
        <v>2228</v>
      </c>
    </row>
    <row r="113" spans="1:48" x14ac:dyDescent="0.25">
      <c r="A113">
        <v>2019</v>
      </c>
      <c r="B113" s="31">
        <v>43466</v>
      </c>
      <c r="C113" s="31">
        <v>43555</v>
      </c>
      <c r="D113" t="s">
        <v>111</v>
      </c>
      <c r="E113" s="11" t="s">
        <v>751</v>
      </c>
      <c r="F113" s="11" t="s">
        <v>1061</v>
      </c>
      <c r="G113" s="11" t="s">
        <v>1062</v>
      </c>
      <c r="I113" t="s">
        <v>2076</v>
      </c>
      <c r="J113" t="s">
        <v>113</v>
      </c>
      <c r="K113" t="s">
        <v>141</v>
      </c>
      <c r="L113" t="s">
        <v>2076</v>
      </c>
      <c r="M113" s="11" t="s">
        <v>1266</v>
      </c>
      <c r="N113" t="s">
        <v>141</v>
      </c>
      <c r="O113" t="s">
        <v>148</v>
      </c>
      <c r="Q113" t="s">
        <v>174</v>
      </c>
      <c r="R113" s="11" t="s">
        <v>2141</v>
      </c>
      <c r="S113" s="11" t="s">
        <v>1723</v>
      </c>
      <c r="T113" s="11" t="s">
        <v>534</v>
      </c>
      <c r="U113" t="s">
        <v>180</v>
      </c>
      <c r="V113" s="11" t="s">
        <v>553</v>
      </c>
      <c r="W113">
        <v>8</v>
      </c>
      <c r="X113" s="11" t="s">
        <v>641</v>
      </c>
      <c r="Y113">
        <v>19</v>
      </c>
      <c r="Z113" s="11" t="s">
        <v>641</v>
      </c>
      <c r="AA113">
        <v>8</v>
      </c>
      <c r="AB113" t="s">
        <v>141</v>
      </c>
      <c r="AH113" s="11" t="s">
        <v>751</v>
      </c>
      <c r="AI113" s="11" t="s">
        <v>1061</v>
      </c>
      <c r="AJ113" s="11" t="s">
        <v>1062</v>
      </c>
      <c r="AK113"/>
      <c r="AN113"/>
      <c r="AS113" t="s">
        <v>373</v>
      </c>
      <c r="AT113" s="31">
        <v>43585</v>
      </c>
      <c r="AU113" s="31">
        <v>43555</v>
      </c>
      <c r="AV113" t="s">
        <v>2228</v>
      </c>
    </row>
    <row r="114" spans="1:48" x14ac:dyDescent="0.25">
      <c r="A114">
        <v>2019</v>
      </c>
      <c r="B114" s="31">
        <v>43466</v>
      </c>
      <c r="C114" s="31">
        <v>43555</v>
      </c>
      <c r="D114" t="s">
        <v>112</v>
      </c>
      <c r="E114" s="11"/>
      <c r="F114" s="11"/>
      <c r="G114" s="11"/>
      <c r="H114" s="11" t="s">
        <v>752</v>
      </c>
      <c r="I114" t="s">
        <v>2076</v>
      </c>
      <c r="J114" t="s">
        <v>113</v>
      </c>
      <c r="K114" t="s">
        <v>141</v>
      </c>
      <c r="L114" t="s">
        <v>2076</v>
      </c>
      <c r="M114" s="11" t="s">
        <v>1267</v>
      </c>
      <c r="N114" t="s">
        <v>141</v>
      </c>
      <c r="O114" t="s">
        <v>148</v>
      </c>
      <c r="Q114" t="s">
        <v>174</v>
      </c>
      <c r="R114" s="11" t="s">
        <v>2142</v>
      </c>
      <c r="S114" s="11" t="s">
        <v>1724</v>
      </c>
      <c r="T114" s="11" t="s">
        <v>534</v>
      </c>
      <c r="U114" t="s">
        <v>204</v>
      </c>
      <c r="V114" s="11" t="s">
        <v>1947</v>
      </c>
      <c r="W114">
        <v>1</v>
      </c>
      <c r="X114" s="11" t="s">
        <v>2055</v>
      </c>
      <c r="Y114">
        <v>21</v>
      </c>
      <c r="Z114" s="11" t="s">
        <v>2055</v>
      </c>
      <c r="AA114">
        <v>19</v>
      </c>
      <c r="AB114" t="s">
        <v>141</v>
      </c>
      <c r="AC114">
        <v>33000</v>
      </c>
      <c r="AH114" s="11"/>
      <c r="AI114" s="11"/>
      <c r="AJ114" s="11"/>
      <c r="AK114"/>
      <c r="AN114"/>
      <c r="AS114" t="s">
        <v>373</v>
      </c>
      <c r="AT114" s="31">
        <v>43585</v>
      </c>
      <c r="AU114" s="31">
        <v>43555</v>
      </c>
      <c r="AV114" t="s">
        <v>2228</v>
      </c>
    </row>
    <row r="115" spans="1:48" x14ac:dyDescent="0.25">
      <c r="A115">
        <v>2019</v>
      </c>
      <c r="B115" s="31">
        <v>43466</v>
      </c>
      <c r="C115" s="31">
        <v>43555</v>
      </c>
      <c r="D115" t="s">
        <v>111</v>
      </c>
      <c r="E115" s="11" t="s">
        <v>753</v>
      </c>
      <c r="F115" s="11" t="s">
        <v>1063</v>
      </c>
      <c r="G115" s="11" t="s">
        <v>1064</v>
      </c>
      <c r="I115" t="s">
        <v>2076</v>
      </c>
      <c r="J115" t="s">
        <v>113</v>
      </c>
      <c r="K115" t="s">
        <v>141</v>
      </c>
      <c r="L115" t="s">
        <v>2076</v>
      </c>
      <c r="M115" s="11" t="s">
        <v>1268</v>
      </c>
      <c r="N115" t="s">
        <v>141</v>
      </c>
      <c r="O115" t="s">
        <v>148</v>
      </c>
      <c r="Q115" t="s">
        <v>155</v>
      </c>
      <c r="R115" s="11">
        <v>29</v>
      </c>
      <c r="S115" s="37" t="s">
        <v>1725</v>
      </c>
      <c r="T115" s="11" t="s">
        <v>534</v>
      </c>
      <c r="U115" t="s">
        <v>180</v>
      </c>
      <c r="V115" s="11" t="s">
        <v>554</v>
      </c>
      <c r="W115">
        <v>8</v>
      </c>
      <c r="X115" s="11" t="s">
        <v>641</v>
      </c>
      <c r="Y115">
        <v>19</v>
      </c>
      <c r="Z115" s="11" t="s">
        <v>641</v>
      </c>
      <c r="AA115">
        <v>8</v>
      </c>
      <c r="AB115" t="s">
        <v>141</v>
      </c>
      <c r="AC115">
        <v>31320</v>
      </c>
      <c r="AH115" s="11" t="s">
        <v>753</v>
      </c>
      <c r="AI115" s="11" t="s">
        <v>1063</v>
      </c>
      <c r="AJ115" s="11" t="s">
        <v>1064</v>
      </c>
      <c r="AK115"/>
      <c r="AN115"/>
      <c r="AS115" t="s">
        <v>373</v>
      </c>
      <c r="AT115" s="31">
        <v>43585</v>
      </c>
      <c r="AU115" s="31">
        <v>43555</v>
      </c>
      <c r="AV115" t="s">
        <v>2228</v>
      </c>
    </row>
    <row r="116" spans="1:48" x14ac:dyDescent="0.25">
      <c r="A116">
        <v>2019</v>
      </c>
      <c r="B116" s="31">
        <v>43466</v>
      </c>
      <c r="C116" s="31">
        <v>43555</v>
      </c>
      <c r="D116" t="s">
        <v>112</v>
      </c>
      <c r="E116" s="8" t="s">
        <v>2327</v>
      </c>
      <c r="F116" s="8" t="s">
        <v>2328</v>
      </c>
      <c r="G116" s="8" t="s">
        <v>2329</v>
      </c>
      <c r="H116" s="11" t="s">
        <v>754</v>
      </c>
      <c r="I116" t="s">
        <v>2076</v>
      </c>
      <c r="J116" t="s">
        <v>113</v>
      </c>
      <c r="K116" t="s">
        <v>141</v>
      </c>
      <c r="L116" t="s">
        <v>2076</v>
      </c>
      <c r="M116" s="11" t="s">
        <v>1269</v>
      </c>
      <c r="N116" t="s">
        <v>141</v>
      </c>
      <c r="O116" t="s">
        <v>148</v>
      </c>
      <c r="P116" t="s">
        <v>2254</v>
      </c>
      <c r="Q116" t="s">
        <v>174</v>
      </c>
      <c r="R116" s="11" t="s">
        <v>1564</v>
      </c>
      <c r="S116" s="11" t="s">
        <v>1727</v>
      </c>
      <c r="T116" s="11">
        <v>0</v>
      </c>
      <c r="U116" t="s">
        <v>180</v>
      </c>
      <c r="V116" s="11" t="s">
        <v>1948</v>
      </c>
      <c r="W116">
        <v>8</v>
      </c>
      <c r="X116" s="11" t="s">
        <v>641</v>
      </c>
      <c r="Y116">
        <v>19</v>
      </c>
      <c r="Z116" s="11" t="s">
        <v>641</v>
      </c>
      <c r="AA116">
        <v>8</v>
      </c>
      <c r="AB116" t="s">
        <v>141</v>
      </c>
      <c r="AC116">
        <v>31212</v>
      </c>
      <c r="AH116" t="s">
        <v>2330</v>
      </c>
      <c r="AI116" s="8" t="s">
        <v>2331</v>
      </c>
      <c r="AJ116" s="8" t="s">
        <v>2329</v>
      </c>
      <c r="AK116" s="8">
        <v>6142356432</v>
      </c>
      <c r="AN116"/>
      <c r="AO116" s="8">
        <v>6142356432</v>
      </c>
      <c r="AS116" t="s">
        <v>373</v>
      </c>
      <c r="AT116" s="31">
        <v>43585</v>
      </c>
      <c r="AU116" s="31">
        <v>43555</v>
      </c>
      <c r="AV116" t="s">
        <v>2228</v>
      </c>
    </row>
    <row r="117" spans="1:48" x14ac:dyDescent="0.25">
      <c r="A117">
        <v>2019</v>
      </c>
      <c r="B117" s="31">
        <v>43466</v>
      </c>
      <c r="C117" s="31">
        <v>43555</v>
      </c>
      <c r="D117" t="s">
        <v>112</v>
      </c>
      <c r="F117" s="11"/>
      <c r="G117" s="11"/>
      <c r="H117" s="11" t="s">
        <v>755</v>
      </c>
      <c r="I117" t="s">
        <v>2076</v>
      </c>
      <c r="J117" t="s">
        <v>113</v>
      </c>
      <c r="K117" t="s">
        <v>145</v>
      </c>
      <c r="L117" t="s">
        <v>2076</v>
      </c>
      <c r="M117" s="11" t="s">
        <v>1270</v>
      </c>
      <c r="N117" t="s">
        <v>141</v>
      </c>
      <c r="O117" t="s">
        <v>148</v>
      </c>
      <c r="P117" t="s">
        <v>2255</v>
      </c>
      <c r="Q117" t="s">
        <v>155</v>
      </c>
      <c r="R117" s="11" t="s">
        <v>1572</v>
      </c>
      <c r="S117" s="11" t="s">
        <v>1728</v>
      </c>
      <c r="T117" s="11"/>
      <c r="U117" t="s">
        <v>180</v>
      </c>
      <c r="V117" s="11" t="s">
        <v>1949</v>
      </c>
      <c r="W117">
        <v>1</v>
      </c>
      <c r="X117" s="11" t="s">
        <v>1949</v>
      </c>
      <c r="Y117">
        <v>17</v>
      </c>
      <c r="Z117" s="11" t="s">
        <v>1640</v>
      </c>
      <c r="AA117">
        <v>19</v>
      </c>
      <c r="AB117" t="s">
        <v>141</v>
      </c>
      <c r="AI117" s="11"/>
      <c r="AJ117" s="11"/>
      <c r="AK117"/>
      <c r="AN117"/>
      <c r="AS117" t="s">
        <v>373</v>
      </c>
      <c r="AT117" s="31">
        <v>43585</v>
      </c>
      <c r="AU117" s="31">
        <v>43555</v>
      </c>
      <c r="AV117" t="s">
        <v>2228</v>
      </c>
    </row>
    <row r="118" spans="1:48" x14ac:dyDescent="0.25">
      <c r="A118">
        <v>2019</v>
      </c>
      <c r="B118" s="31">
        <v>43466</v>
      </c>
      <c r="C118" s="31">
        <v>43555</v>
      </c>
      <c r="D118" t="s">
        <v>111</v>
      </c>
      <c r="E118" s="11" t="s">
        <v>756</v>
      </c>
      <c r="F118" s="11" t="s">
        <v>1065</v>
      </c>
      <c r="G118" s="11" t="s">
        <v>602</v>
      </c>
      <c r="I118" t="s">
        <v>2076</v>
      </c>
      <c r="J118" t="s">
        <v>113</v>
      </c>
      <c r="K118" t="s">
        <v>141</v>
      </c>
      <c r="L118" t="s">
        <v>2076</v>
      </c>
      <c r="M118" s="11" t="s">
        <v>1271</v>
      </c>
      <c r="N118" t="s">
        <v>141</v>
      </c>
      <c r="O118" t="s">
        <v>148</v>
      </c>
      <c r="Q118" t="s">
        <v>155</v>
      </c>
      <c r="R118" s="11" t="s">
        <v>1573</v>
      </c>
      <c r="S118" s="11" t="s">
        <v>1729</v>
      </c>
      <c r="T118" s="11" t="s">
        <v>534</v>
      </c>
      <c r="U118" t="s">
        <v>180</v>
      </c>
      <c r="V118" s="11"/>
      <c r="W118">
        <v>8</v>
      </c>
      <c r="X118" s="11" t="s">
        <v>641</v>
      </c>
      <c r="Y118">
        <v>19</v>
      </c>
      <c r="Z118" s="11" t="s">
        <v>641</v>
      </c>
      <c r="AA118">
        <v>8</v>
      </c>
      <c r="AB118" t="s">
        <v>141</v>
      </c>
      <c r="AH118" s="11" t="s">
        <v>756</v>
      </c>
      <c r="AI118" s="11" t="s">
        <v>1065</v>
      </c>
      <c r="AJ118" s="11" t="s">
        <v>602</v>
      </c>
      <c r="AK118"/>
      <c r="AN118"/>
      <c r="AS118" t="s">
        <v>373</v>
      </c>
      <c r="AT118" s="31">
        <v>43585</v>
      </c>
      <c r="AU118" s="31">
        <v>43555</v>
      </c>
      <c r="AV118" t="s">
        <v>2228</v>
      </c>
    </row>
    <row r="119" spans="1:48" x14ac:dyDescent="0.25">
      <c r="A119">
        <v>2019</v>
      </c>
      <c r="B119" s="31">
        <v>43466</v>
      </c>
      <c r="C119" s="31">
        <v>43555</v>
      </c>
      <c r="D119" t="s">
        <v>112</v>
      </c>
      <c r="F119" s="11"/>
      <c r="G119" s="11"/>
      <c r="H119" s="11" t="s">
        <v>757</v>
      </c>
      <c r="I119" t="s">
        <v>2076</v>
      </c>
      <c r="J119" t="s">
        <v>113</v>
      </c>
      <c r="K119" t="s">
        <v>122</v>
      </c>
      <c r="L119" t="s">
        <v>2076</v>
      </c>
      <c r="M119" s="11" t="s">
        <v>1272</v>
      </c>
      <c r="N119" t="s">
        <v>122</v>
      </c>
      <c r="O119" t="s">
        <v>148</v>
      </c>
      <c r="P119" t="s">
        <v>2256</v>
      </c>
      <c r="Q119" t="s">
        <v>155</v>
      </c>
      <c r="R119" s="11" t="s">
        <v>1574</v>
      </c>
      <c r="S119" s="11" t="s">
        <v>1730</v>
      </c>
      <c r="T119" s="11" t="s">
        <v>534</v>
      </c>
      <c r="U119" t="s">
        <v>189</v>
      </c>
      <c r="V119" s="11" t="s">
        <v>2005</v>
      </c>
      <c r="W119">
        <v>12</v>
      </c>
      <c r="X119" s="11" t="s">
        <v>2075</v>
      </c>
      <c r="Y119">
        <v>28</v>
      </c>
      <c r="Z119" s="11" t="s">
        <v>2065</v>
      </c>
      <c r="AA119">
        <v>28</v>
      </c>
      <c r="AB119" t="s">
        <v>122</v>
      </c>
      <c r="AI119" s="11"/>
      <c r="AJ119" s="11"/>
      <c r="AK119"/>
      <c r="AN119"/>
      <c r="AS119" t="s">
        <v>373</v>
      </c>
      <c r="AT119" s="31">
        <v>43585</v>
      </c>
      <c r="AU119" s="31">
        <v>43555</v>
      </c>
      <c r="AV119" t="s">
        <v>2228</v>
      </c>
    </row>
    <row r="120" spans="1:48" x14ac:dyDescent="0.25">
      <c r="A120">
        <v>2019</v>
      </c>
      <c r="B120" s="31">
        <v>43466</v>
      </c>
      <c r="C120" s="31">
        <v>43555</v>
      </c>
      <c r="D120" t="s">
        <v>112</v>
      </c>
      <c r="F120" s="11"/>
      <c r="G120" s="11"/>
      <c r="H120" s="11" t="s">
        <v>758</v>
      </c>
      <c r="I120" t="s">
        <v>2076</v>
      </c>
      <c r="J120" t="s">
        <v>113</v>
      </c>
      <c r="K120" t="s">
        <v>141</v>
      </c>
      <c r="L120" t="s">
        <v>2076</v>
      </c>
      <c r="M120" s="11" t="s">
        <v>1273</v>
      </c>
      <c r="N120" t="s">
        <v>141</v>
      </c>
      <c r="O120" t="s">
        <v>148</v>
      </c>
      <c r="P120" t="s">
        <v>2257</v>
      </c>
      <c r="Q120" t="s">
        <v>155</v>
      </c>
      <c r="R120" s="11" t="s">
        <v>2143</v>
      </c>
      <c r="S120" s="11" t="s">
        <v>1731</v>
      </c>
      <c r="T120" s="11" t="s">
        <v>534</v>
      </c>
      <c r="U120" t="s">
        <v>195</v>
      </c>
      <c r="V120" s="11" t="s">
        <v>1950</v>
      </c>
      <c r="W120">
        <v>8</v>
      </c>
      <c r="X120" s="11" t="s">
        <v>641</v>
      </c>
      <c r="Y120">
        <v>19</v>
      </c>
      <c r="Z120" s="11" t="s">
        <v>641</v>
      </c>
      <c r="AA120">
        <v>8</v>
      </c>
      <c r="AB120" t="s">
        <v>141</v>
      </c>
      <c r="AI120" s="11"/>
      <c r="AJ120" s="11"/>
      <c r="AK120"/>
      <c r="AN120"/>
      <c r="AS120" t="s">
        <v>373</v>
      </c>
      <c r="AT120" s="31">
        <v>43585</v>
      </c>
      <c r="AU120" s="31">
        <v>43555</v>
      </c>
      <c r="AV120" t="s">
        <v>2228</v>
      </c>
    </row>
    <row r="121" spans="1:48" x14ac:dyDescent="0.25">
      <c r="A121">
        <v>2019</v>
      </c>
      <c r="B121" s="31">
        <v>43466</v>
      </c>
      <c r="C121" s="31">
        <v>43555</v>
      </c>
      <c r="D121" t="s">
        <v>112</v>
      </c>
      <c r="F121" s="11"/>
      <c r="G121" s="11"/>
      <c r="H121" s="11" t="s">
        <v>759</v>
      </c>
      <c r="I121" t="s">
        <v>2076</v>
      </c>
      <c r="J121" t="s">
        <v>113</v>
      </c>
      <c r="K121" t="s">
        <v>145</v>
      </c>
      <c r="L121" t="s">
        <v>2076</v>
      </c>
      <c r="M121" s="11" t="s">
        <v>1274</v>
      </c>
      <c r="N121" t="s">
        <v>145</v>
      </c>
      <c r="O121" t="s">
        <v>148</v>
      </c>
      <c r="P121" t="s">
        <v>2258</v>
      </c>
      <c r="Q121" t="s">
        <v>174</v>
      </c>
      <c r="R121" s="11" t="s">
        <v>2144</v>
      </c>
      <c r="S121" s="11" t="s">
        <v>1732</v>
      </c>
      <c r="T121" s="11" t="s">
        <v>534</v>
      </c>
      <c r="U121" t="s">
        <v>180</v>
      </c>
      <c r="V121" s="11" t="s">
        <v>1951</v>
      </c>
      <c r="W121">
        <v>4</v>
      </c>
      <c r="X121" s="11" t="s">
        <v>2064</v>
      </c>
      <c r="Y121">
        <v>4</v>
      </c>
      <c r="Z121" s="11" t="s">
        <v>2064</v>
      </c>
      <c r="AA121">
        <v>4</v>
      </c>
      <c r="AB121" t="s">
        <v>115</v>
      </c>
      <c r="AI121" s="11"/>
      <c r="AJ121" s="11"/>
      <c r="AK121"/>
      <c r="AN121"/>
      <c r="AS121" t="s">
        <v>373</v>
      </c>
      <c r="AT121" s="31">
        <v>43585</v>
      </c>
      <c r="AU121" s="31">
        <v>43555</v>
      </c>
      <c r="AV121" t="s">
        <v>2228</v>
      </c>
    </row>
    <row r="122" spans="1:48" x14ac:dyDescent="0.25">
      <c r="A122">
        <v>2019</v>
      </c>
      <c r="B122" s="31">
        <v>43466</v>
      </c>
      <c r="C122" s="31">
        <v>43555</v>
      </c>
      <c r="D122" t="s">
        <v>111</v>
      </c>
      <c r="E122" s="11" t="s">
        <v>760</v>
      </c>
      <c r="F122" s="11" t="s">
        <v>1066</v>
      </c>
      <c r="G122" s="11" t="s">
        <v>1067</v>
      </c>
      <c r="I122" t="s">
        <v>2076</v>
      </c>
      <c r="J122" t="s">
        <v>113</v>
      </c>
      <c r="K122" t="s">
        <v>141</v>
      </c>
      <c r="L122" t="s">
        <v>2076</v>
      </c>
      <c r="M122" s="11" t="s">
        <v>1275</v>
      </c>
      <c r="N122" t="s">
        <v>141</v>
      </c>
      <c r="O122" t="s">
        <v>148</v>
      </c>
      <c r="Q122" t="s">
        <v>155</v>
      </c>
      <c r="R122" s="11" t="s">
        <v>1575</v>
      </c>
      <c r="S122" s="11" t="s">
        <v>1733</v>
      </c>
      <c r="T122" s="11" t="s">
        <v>534</v>
      </c>
      <c r="U122" t="s">
        <v>180</v>
      </c>
      <c r="V122" s="11" t="s">
        <v>2215</v>
      </c>
      <c r="W122">
        <v>8</v>
      </c>
      <c r="X122" s="11" t="s">
        <v>1603</v>
      </c>
      <c r="Y122">
        <v>58</v>
      </c>
      <c r="Z122" s="11" t="s">
        <v>1603</v>
      </c>
      <c r="AA122">
        <v>4</v>
      </c>
      <c r="AB122" t="s">
        <v>141</v>
      </c>
      <c r="AC122">
        <v>32880</v>
      </c>
      <c r="AH122" s="11" t="s">
        <v>760</v>
      </c>
      <c r="AI122" s="11" t="s">
        <v>1066</v>
      </c>
      <c r="AJ122" s="11" t="s">
        <v>1067</v>
      </c>
      <c r="AK122" s="4">
        <v>6261047229</v>
      </c>
      <c r="AL122" t="s">
        <v>2216</v>
      </c>
      <c r="AN122" s="54" t="s">
        <v>2379</v>
      </c>
      <c r="AO122" s="4">
        <v>6261047229</v>
      </c>
      <c r="AS122" t="s">
        <v>373</v>
      </c>
      <c r="AT122" s="31">
        <v>43585</v>
      </c>
      <c r="AU122" s="31">
        <v>43555</v>
      </c>
      <c r="AV122" t="s">
        <v>2228</v>
      </c>
    </row>
    <row r="123" spans="1:48" x14ac:dyDescent="0.25">
      <c r="A123">
        <v>2019</v>
      </c>
      <c r="B123" s="31">
        <v>43466</v>
      </c>
      <c r="C123" s="31">
        <v>43555</v>
      </c>
      <c r="D123" t="s">
        <v>112</v>
      </c>
      <c r="F123" s="11"/>
      <c r="G123" s="11"/>
      <c r="H123" s="11" t="s">
        <v>761</v>
      </c>
      <c r="I123" t="s">
        <v>2076</v>
      </c>
      <c r="J123" t="s">
        <v>113</v>
      </c>
      <c r="K123" t="s">
        <v>141</v>
      </c>
      <c r="L123" t="s">
        <v>2076</v>
      </c>
      <c r="M123" s="11" t="s">
        <v>1276</v>
      </c>
      <c r="N123" t="s">
        <v>141</v>
      </c>
      <c r="O123" t="s">
        <v>148</v>
      </c>
      <c r="P123" t="s">
        <v>2259</v>
      </c>
      <c r="Q123" t="s">
        <v>155</v>
      </c>
      <c r="R123" s="11"/>
      <c r="S123" s="11" t="s">
        <v>534</v>
      </c>
      <c r="T123" s="11" t="s">
        <v>534</v>
      </c>
      <c r="U123" t="s">
        <v>180</v>
      </c>
      <c r="V123" s="11" t="s">
        <v>534</v>
      </c>
      <c r="W123">
        <v>8</v>
      </c>
      <c r="X123" s="11" t="s">
        <v>641</v>
      </c>
      <c r="Y123">
        <v>19</v>
      </c>
      <c r="Z123" s="11" t="s">
        <v>641</v>
      </c>
      <c r="AA123">
        <v>8</v>
      </c>
      <c r="AB123" t="s">
        <v>141</v>
      </c>
      <c r="AI123" s="11"/>
      <c r="AJ123" s="11"/>
      <c r="AK123"/>
      <c r="AN123"/>
      <c r="AS123" t="s">
        <v>373</v>
      </c>
      <c r="AT123" s="31">
        <v>43585</v>
      </c>
      <c r="AU123" s="31">
        <v>43555</v>
      </c>
      <c r="AV123" t="s">
        <v>2228</v>
      </c>
    </row>
    <row r="124" spans="1:48" x14ac:dyDescent="0.25">
      <c r="A124">
        <v>2019</v>
      </c>
      <c r="B124" s="31">
        <v>43466</v>
      </c>
      <c r="C124" s="31">
        <v>43555</v>
      </c>
      <c r="D124" t="s">
        <v>112</v>
      </c>
      <c r="F124" s="11"/>
      <c r="G124" s="11"/>
      <c r="H124" s="11" t="s">
        <v>762</v>
      </c>
      <c r="I124" t="s">
        <v>2076</v>
      </c>
      <c r="J124" t="s">
        <v>113</v>
      </c>
      <c r="K124" t="s">
        <v>141</v>
      </c>
      <c r="L124" t="s">
        <v>2076</v>
      </c>
      <c r="M124" s="11" t="s">
        <v>1277</v>
      </c>
      <c r="N124" t="s">
        <v>141</v>
      </c>
      <c r="O124" t="s">
        <v>148</v>
      </c>
      <c r="P124" t="s">
        <v>2260</v>
      </c>
      <c r="Q124" t="s">
        <v>155</v>
      </c>
      <c r="R124" s="11" t="s">
        <v>1576</v>
      </c>
      <c r="S124" s="11" t="s">
        <v>1734</v>
      </c>
      <c r="T124" s="11" t="s">
        <v>534</v>
      </c>
      <c r="U124" t="s">
        <v>180</v>
      </c>
      <c r="V124" s="11" t="s">
        <v>553</v>
      </c>
      <c r="W124">
        <v>8</v>
      </c>
      <c r="X124" s="11" t="s">
        <v>641</v>
      </c>
      <c r="Y124">
        <v>19</v>
      </c>
      <c r="Z124" s="11" t="s">
        <v>641</v>
      </c>
      <c r="AA124">
        <v>8</v>
      </c>
      <c r="AB124" t="s">
        <v>141</v>
      </c>
      <c r="AI124" s="11"/>
      <c r="AJ124" s="11"/>
      <c r="AK124"/>
      <c r="AN124"/>
      <c r="AS124" t="s">
        <v>373</v>
      </c>
      <c r="AT124" s="31">
        <v>43585</v>
      </c>
      <c r="AU124" s="31">
        <v>43555</v>
      </c>
      <c r="AV124" t="s">
        <v>2228</v>
      </c>
    </row>
    <row r="125" spans="1:48" x14ac:dyDescent="0.25">
      <c r="A125">
        <v>2019</v>
      </c>
      <c r="B125" s="31">
        <v>43466</v>
      </c>
      <c r="C125" s="31">
        <v>43555</v>
      </c>
      <c r="D125" t="s">
        <v>112</v>
      </c>
      <c r="F125" s="11"/>
      <c r="G125" s="11"/>
      <c r="H125" s="11" t="s">
        <v>763</v>
      </c>
      <c r="I125" t="s">
        <v>2076</v>
      </c>
      <c r="J125" t="s">
        <v>113</v>
      </c>
      <c r="K125" t="s">
        <v>115</v>
      </c>
      <c r="L125" t="s">
        <v>2076</v>
      </c>
      <c r="M125" s="11" t="s">
        <v>1278</v>
      </c>
      <c r="N125" t="s">
        <v>115</v>
      </c>
      <c r="O125" t="s">
        <v>148</v>
      </c>
      <c r="P125" t="s">
        <v>2260</v>
      </c>
      <c r="Q125" t="s">
        <v>174</v>
      </c>
      <c r="R125" s="11" t="s">
        <v>2145</v>
      </c>
      <c r="S125" s="11" t="s">
        <v>1735</v>
      </c>
      <c r="T125" s="11" t="s">
        <v>534</v>
      </c>
      <c r="U125" t="s">
        <v>180</v>
      </c>
      <c r="V125" s="11" t="s">
        <v>1952</v>
      </c>
      <c r="W125">
        <v>1</v>
      </c>
      <c r="X125" s="11" t="s">
        <v>1949</v>
      </c>
      <c r="Y125">
        <v>15</v>
      </c>
      <c r="Z125" s="11" t="s">
        <v>1640</v>
      </c>
      <c r="AA125">
        <v>19</v>
      </c>
      <c r="AB125" t="s">
        <v>141</v>
      </c>
      <c r="AI125" s="11"/>
      <c r="AJ125" s="11"/>
      <c r="AK125"/>
      <c r="AN125"/>
      <c r="AS125" t="s">
        <v>373</v>
      </c>
      <c r="AT125" s="31">
        <v>43585</v>
      </c>
      <c r="AU125" s="31">
        <v>43555</v>
      </c>
      <c r="AV125" t="s">
        <v>2228</v>
      </c>
    </row>
    <row r="126" spans="1:48" x14ac:dyDescent="0.25">
      <c r="A126">
        <v>2019</v>
      </c>
      <c r="B126" s="31">
        <v>43466</v>
      </c>
      <c r="C126" s="31">
        <v>43555</v>
      </c>
      <c r="D126" t="s">
        <v>111</v>
      </c>
      <c r="E126" s="11" t="s">
        <v>764</v>
      </c>
      <c r="F126" s="11" t="s">
        <v>1068</v>
      </c>
      <c r="G126" s="11" t="s">
        <v>1069</v>
      </c>
      <c r="I126" t="s">
        <v>2076</v>
      </c>
      <c r="J126" t="s">
        <v>113</v>
      </c>
      <c r="K126" t="s">
        <v>141</v>
      </c>
      <c r="L126" t="s">
        <v>2076</v>
      </c>
      <c r="M126" s="11" t="s">
        <v>1279</v>
      </c>
      <c r="N126" t="s">
        <v>141</v>
      </c>
      <c r="O126" t="s">
        <v>148</v>
      </c>
      <c r="Q126" t="s">
        <v>155</v>
      </c>
      <c r="R126" s="11"/>
      <c r="S126" s="11" t="s">
        <v>534</v>
      </c>
      <c r="T126" s="11" t="s">
        <v>534</v>
      </c>
      <c r="U126" t="s">
        <v>180</v>
      </c>
      <c r="V126" s="11" t="s">
        <v>534</v>
      </c>
      <c r="W126">
        <v>8</v>
      </c>
      <c r="X126" s="11" t="s">
        <v>641</v>
      </c>
      <c r="Y126">
        <v>19</v>
      </c>
      <c r="Z126" s="11" t="s">
        <v>641</v>
      </c>
      <c r="AA126">
        <v>8</v>
      </c>
      <c r="AB126" t="s">
        <v>141</v>
      </c>
      <c r="AH126" s="11" t="s">
        <v>764</v>
      </c>
      <c r="AI126" s="11" t="s">
        <v>1068</v>
      </c>
      <c r="AJ126" s="11" t="s">
        <v>1069</v>
      </c>
      <c r="AK126"/>
      <c r="AN126"/>
      <c r="AS126" t="s">
        <v>373</v>
      </c>
      <c r="AT126" s="31">
        <v>43585</v>
      </c>
      <c r="AU126" s="31">
        <v>43555</v>
      </c>
      <c r="AV126" t="s">
        <v>2228</v>
      </c>
    </row>
    <row r="127" spans="1:48" x14ac:dyDescent="0.25">
      <c r="A127">
        <v>2019</v>
      </c>
      <c r="B127" s="31">
        <v>43466</v>
      </c>
      <c r="C127" s="31">
        <v>43555</v>
      </c>
      <c r="D127" t="s">
        <v>111</v>
      </c>
      <c r="E127" s="11" t="s">
        <v>765</v>
      </c>
      <c r="F127" s="11" t="s">
        <v>1070</v>
      </c>
      <c r="G127" s="11" t="s">
        <v>1071</v>
      </c>
      <c r="I127" t="s">
        <v>2076</v>
      </c>
      <c r="J127" t="s">
        <v>113</v>
      </c>
      <c r="K127" t="s">
        <v>141</v>
      </c>
      <c r="L127" t="s">
        <v>2076</v>
      </c>
      <c r="M127" s="11" t="s">
        <v>1280</v>
      </c>
      <c r="N127" t="s">
        <v>141</v>
      </c>
      <c r="O127" t="s">
        <v>148</v>
      </c>
      <c r="Q127" t="s">
        <v>155</v>
      </c>
      <c r="R127" s="11" t="s">
        <v>2207</v>
      </c>
      <c r="S127" s="11" t="s">
        <v>1736</v>
      </c>
      <c r="T127" s="11" t="s">
        <v>534</v>
      </c>
      <c r="U127" t="s">
        <v>180</v>
      </c>
      <c r="V127" s="11" t="s">
        <v>2362</v>
      </c>
      <c r="W127">
        <v>8</v>
      </c>
      <c r="X127" s="11" t="s">
        <v>641</v>
      </c>
      <c r="Y127">
        <v>19</v>
      </c>
      <c r="Z127" s="11" t="s">
        <v>641</v>
      </c>
      <c r="AA127">
        <v>8</v>
      </c>
      <c r="AB127" t="s">
        <v>141</v>
      </c>
      <c r="AH127" s="11" t="s">
        <v>765</v>
      </c>
      <c r="AI127" s="11" t="s">
        <v>1070</v>
      </c>
      <c r="AJ127" s="11" t="s">
        <v>1071</v>
      </c>
      <c r="AK127"/>
      <c r="AN127"/>
      <c r="AS127" t="s">
        <v>373</v>
      </c>
      <c r="AT127" s="31">
        <v>43585</v>
      </c>
      <c r="AU127" s="31">
        <v>43555</v>
      </c>
      <c r="AV127" t="s">
        <v>2228</v>
      </c>
    </row>
    <row r="128" spans="1:48" x14ac:dyDescent="0.25">
      <c r="A128">
        <v>2019</v>
      </c>
      <c r="B128" s="31">
        <v>43466</v>
      </c>
      <c r="C128" s="31">
        <v>43555</v>
      </c>
      <c r="D128" t="s">
        <v>111</v>
      </c>
      <c r="E128" s="11" t="s">
        <v>766</v>
      </c>
      <c r="F128" s="11" t="s">
        <v>1072</v>
      </c>
      <c r="G128" s="11" t="s">
        <v>1073</v>
      </c>
      <c r="I128" t="s">
        <v>2076</v>
      </c>
      <c r="J128" t="s">
        <v>113</v>
      </c>
      <c r="K128" t="s">
        <v>141</v>
      </c>
      <c r="L128" t="s">
        <v>2076</v>
      </c>
      <c r="M128" s="11" t="s">
        <v>1281</v>
      </c>
      <c r="N128" t="s">
        <v>141</v>
      </c>
      <c r="O128" t="s">
        <v>148</v>
      </c>
      <c r="Q128" t="s">
        <v>155</v>
      </c>
      <c r="R128" s="11" t="s">
        <v>1577</v>
      </c>
      <c r="S128" s="11" t="s">
        <v>7</v>
      </c>
      <c r="T128" s="11" t="s">
        <v>534</v>
      </c>
      <c r="U128" t="s">
        <v>180</v>
      </c>
      <c r="V128" s="11" t="s">
        <v>553</v>
      </c>
      <c r="W128">
        <v>8</v>
      </c>
      <c r="X128" s="11" t="s">
        <v>641</v>
      </c>
      <c r="Y128">
        <v>19</v>
      </c>
      <c r="Z128" s="11" t="s">
        <v>641</v>
      </c>
      <c r="AA128">
        <v>8</v>
      </c>
      <c r="AB128" t="s">
        <v>141</v>
      </c>
      <c r="AH128" s="11" t="s">
        <v>766</v>
      </c>
      <c r="AI128" s="11" t="s">
        <v>1072</v>
      </c>
      <c r="AJ128" t="s">
        <v>1073</v>
      </c>
      <c r="AK128"/>
      <c r="AO128"/>
      <c r="AS128" t="s">
        <v>373</v>
      </c>
      <c r="AT128" s="31">
        <v>43585</v>
      </c>
      <c r="AU128" s="31">
        <v>43555</v>
      </c>
      <c r="AV128" t="s">
        <v>2228</v>
      </c>
    </row>
    <row r="129" spans="1:48" x14ac:dyDescent="0.25">
      <c r="A129">
        <v>2019</v>
      </c>
      <c r="B129" s="31">
        <v>43466</v>
      </c>
      <c r="C129" s="31">
        <v>43555</v>
      </c>
      <c r="D129" t="s">
        <v>111</v>
      </c>
      <c r="E129" s="11" t="s">
        <v>767</v>
      </c>
      <c r="F129" s="11" t="s">
        <v>1074</v>
      </c>
      <c r="G129" s="11" t="s">
        <v>1075</v>
      </c>
      <c r="I129" t="s">
        <v>2076</v>
      </c>
      <c r="J129" t="s">
        <v>113</v>
      </c>
      <c r="K129" t="s">
        <v>141</v>
      </c>
      <c r="L129" t="s">
        <v>2076</v>
      </c>
      <c r="M129" s="11" t="s">
        <v>1282</v>
      </c>
      <c r="N129" t="s">
        <v>141</v>
      </c>
      <c r="O129" t="s">
        <v>148</v>
      </c>
      <c r="Q129" t="s">
        <v>174</v>
      </c>
      <c r="R129" s="11" t="s">
        <v>2146</v>
      </c>
      <c r="S129" s="11" t="s">
        <v>1737</v>
      </c>
      <c r="T129" s="11" t="s">
        <v>534</v>
      </c>
      <c r="U129" t="s">
        <v>180</v>
      </c>
      <c r="V129" s="11" t="s">
        <v>553</v>
      </c>
      <c r="W129">
        <v>1</v>
      </c>
      <c r="X129" s="11" t="s">
        <v>2056</v>
      </c>
      <c r="Y129">
        <v>19</v>
      </c>
      <c r="Z129" s="11" t="s">
        <v>641</v>
      </c>
      <c r="AA129">
        <v>19</v>
      </c>
      <c r="AB129" t="s">
        <v>141</v>
      </c>
      <c r="AH129" s="11" t="s">
        <v>767</v>
      </c>
      <c r="AI129" s="11" t="s">
        <v>1074</v>
      </c>
      <c r="AJ129" s="11" t="s">
        <v>1075</v>
      </c>
      <c r="AK129" s="4" t="s">
        <v>2217</v>
      </c>
      <c r="AL129" t="s">
        <v>2218</v>
      </c>
      <c r="AN129" s="54" t="s">
        <v>2380</v>
      </c>
      <c r="AO129" s="4" t="s">
        <v>2217</v>
      </c>
      <c r="AP129" t="s">
        <v>2218</v>
      </c>
      <c r="AS129" t="s">
        <v>373</v>
      </c>
      <c r="AT129" s="31">
        <v>43585</v>
      </c>
      <c r="AU129" s="31">
        <v>43555</v>
      </c>
      <c r="AV129" t="s">
        <v>2228</v>
      </c>
    </row>
    <row r="130" spans="1:48" x14ac:dyDescent="0.25">
      <c r="A130">
        <v>2019</v>
      </c>
      <c r="B130" s="31">
        <v>43466</v>
      </c>
      <c r="C130" s="31">
        <v>43555</v>
      </c>
      <c r="D130" t="s">
        <v>111</v>
      </c>
      <c r="E130" s="11" t="s">
        <v>768</v>
      </c>
      <c r="F130" s="11" t="s">
        <v>1076</v>
      </c>
      <c r="G130" s="11" t="s">
        <v>1077</v>
      </c>
      <c r="I130" t="s">
        <v>2076</v>
      </c>
      <c r="J130" t="s">
        <v>113</v>
      </c>
      <c r="K130" t="s">
        <v>141</v>
      </c>
      <c r="L130" t="s">
        <v>2076</v>
      </c>
      <c r="M130" s="11" t="s">
        <v>1283</v>
      </c>
      <c r="N130" t="s">
        <v>141</v>
      </c>
      <c r="O130" t="s">
        <v>148</v>
      </c>
      <c r="Q130" t="s">
        <v>174</v>
      </c>
      <c r="R130" s="11" t="s">
        <v>1578</v>
      </c>
      <c r="S130" s="11" t="s">
        <v>1738</v>
      </c>
      <c r="T130" s="11" t="s">
        <v>534</v>
      </c>
      <c r="U130" t="s">
        <v>180</v>
      </c>
      <c r="V130" s="11" t="s">
        <v>1953</v>
      </c>
      <c r="W130">
        <v>8</v>
      </c>
      <c r="X130" s="11" t="s">
        <v>641</v>
      </c>
      <c r="Y130">
        <v>37</v>
      </c>
      <c r="Z130" s="11" t="s">
        <v>641</v>
      </c>
      <c r="AA130">
        <v>19</v>
      </c>
      <c r="AB130" t="s">
        <v>141</v>
      </c>
      <c r="AH130" s="11" t="s">
        <v>768</v>
      </c>
      <c r="AI130" s="11" t="s">
        <v>1076</v>
      </c>
      <c r="AJ130" s="11" t="s">
        <v>1077</v>
      </c>
      <c r="AK130"/>
      <c r="AN130"/>
      <c r="AS130" t="s">
        <v>373</v>
      </c>
      <c r="AT130" s="31">
        <v>43585</v>
      </c>
      <c r="AU130" s="31">
        <v>43555</v>
      </c>
      <c r="AV130" t="s">
        <v>2228</v>
      </c>
    </row>
    <row r="131" spans="1:48" x14ac:dyDescent="0.25">
      <c r="A131">
        <v>2019</v>
      </c>
      <c r="B131" s="31">
        <v>43466</v>
      </c>
      <c r="C131" s="31">
        <v>43555</v>
      </c>
      <c r="D131" t="s">
        <v>111</v>
      </c>
      <c r="E131" s="11" t="s">
        <v>769</v>
      </c>
      <c r="F131" s="11" t="s">
        <v>1078</v>
      </c>
      <c r="G131" s="11" t="s">
        <v>1079</v>
      </c>
      <c r="I131" t="s">
        <v>2076</v>
      </c>
      <c r="J131" t="s">
        <v>113</v>
      </c>
      <c r="K131" t="s">
        <v>141</v>
      </c>
      <c r="L131" t="s">
        <v>2076</v>
      </c>
      <c r="M131" s="11" t="s">
        <v>1284</v>
      </c>
      <c r="N131" t="s">
        <v>141</v>
      </c>
      <c r="O131" t="s">
        <v>148</v>
      </c>
      <c r="Q131" t="s">
        <v>155</v>
      </c>
      <c r="R131" s="11" t="s">
        <v>2147</v>
      </c>
      <c r="S131" s="11" t="s">
        <v>1739</v>
      </c>
      <c r="T131" s="11" t="s">
        <v>534</v>
      </c>
      <c r="U131" t="s">
        <v>180</v>
      </c>
      <c r="V131" s="11" t="s">
        <v>553</v>
      </c>
      <c r="W131">
        <v>8</v>
      </c>
      <c r="X131" s="11" t="s">
        <v>2057</v>
      </c>
      <c r="Y131">
        <v>45</v>
      </c>
      <c r="Z131" s="11" t="s">
        <v>2057</v>
      </c>
      <c r="AA131">
        <v>19</v>
      </c>
      <c r="AB131" t="s">
        <v>141</v>
      </c>
      <c r="AH131" s="11" t="s">
        <v>769</v>
      </c>
      <c r="AI131" s="11" t="s">
        <v>1078</v>
      </c>
      <c r="AJ131" s="11" t="s">
        <v>1079</v>
      </c>
      <c r="AK131"/>
      <c r="AN131"/>
      <c r="AS131" t="s">
        <v>373</v>
      </c>
      <c r="AT131" s="31">
        <v>43585</v>
      </c>
      <c r="AU131" s="31">
        <v>43555</v>
      </c>
      <c r="AV131" t="s">
        <v>2228</v>
      </c>
    </row>
    <row r="132" spans="1:48" x14ac:dyDescent="0.25">
      <c r="A132">
        <v>2019</v>
      </c>
      <c r="B132" s="31">
        <v>43466</v>
      </c>
      <c r="C132" s="31">
        <v>43555</v>
      </c>
      <c r="D132" t="s">
        <v>111</v>
      </c>
      <c r="E132" s="11" t="s">
        <v>770</v>
      </c>
      <c r="F132" s="11" t="s">
        <v>262</v>
      </c>
      <c r="G132" s="11" t="s">
        <v>1080</v>
      </c>
      <c r="I132" t="s">
        <v>2076</v>
      </c>
      <c r="J132" t="s">
        <v>113</v>
      </c>
      <c r="K132" t="s">
        <v>139</v>
      </c>
      <c r="L132" t="s">
        <v>2076</v>
      </c>
      <c r="M132" s="11" t="s">
        <v>1285</v>
      </c>
      <c r="N132" t="s">
        <v>139</v>
      </c>
      <c r="O132" t="s">
        <v>148</v>
      </c>
      <c r="Q132" t="s">
        <v>155</v>
      </c>
      <c r="R132" s="11" t="s">
        <v>1579</v>
      </c>
      <c r="S132" s="11" t="s">
        <v>1740</v>
      </c>
      <c r="T132" s="11" t="s">
        <v>534</v>
      </c>
      <c r="U132" t="s">
        <v>180</v>
      </c>
      <c r="V132" s="11" t="s">
        <v>534</v>
      </c>
      <c r="W132">
        <v>1</v>
      </c>
      <c r="X132" s="11" t="s">
        <v>2058</v>
      </c>
      <c r="Y132">
        <v>6</v>
      </c>
      <c r="Z132" s="11" t="s">
        <v>2365</v>
      </c>
      <c r="AA132">
        <v>4</v>
      </c>
      <c r="AB132" t="s">
        <v>115</v>
      </c>
      <c r="AH132" s="11" t="s">
        <v>770</v>
      </c>
      <c r="AI132" s="11" t="s">
        <v>262</v>
      </c>
      <c r="AJ132" s="11" t="s">
        <v>1080</v>
      </c>
      <c r="AK132"/>
      <c r="AN132"/>
      <c r="AS132" t="s">
        <v>373</v>
      </c>
      <c r="AT132" s="31">
        <v>43585</v>
      </c>
      <c r="AU132" s="31">
        <v>43555</v>
      </c>
      <c r="AV132" t="s">
        <v>2228</v>
      </c>
    </row>
    <row r="133" spans="1:48" x14ac:dyDescent="0.25">
      <c r="A133">
        <v>2019</v>
      </c>
      <c r="B133" s="31">
        <v>43466</v>
      </c>
      <c r="C133" s="31">
        <v>43555</v>
      </c>
      <c r="D133" t="s">
        <v>111</v>
      </c>
      <c r="E133" s="11" t="s">
        <v>771</v>
      </c>
      <c r="F133" s="11" t="s">
        <v>1081</v>
      </c>
      <c r="G133" s="11" t="s">
        <v>1082</v>
      </c>
      <c r="I133" t="s">
        <v>2076</v>
      </c>
      <c r="J133" t="s">
        <v>113</v>
      </c>
      <c r="K133" t="s">
        <v>141</v>
      </c>
      <c r="L133" t="s">
        <v>2076</v>
      </c>
      <c r="M133" s="11" t="s">
        <v>1286</v>
      </c>
      <c r="N133" t="s">
        <v>141</v>
      </c>
      <c r="O133" t="s">
        <v>148</v>
      </c>
      <c r="Q133" t="s">
        <v>155</v>
      </c>
      <c r="R133" s="11"/>
      <c r="S133" s="11" t="s">
        <v>534</v>
      </c>
      <c r="T133" s="11" t="s">
        <v>534</v>
      </c>
      <c r="U133" t="s">
        <v>180</v>
      </c>
      <c r="V133" s="11" t="s">
        <v>534</v>
      </c>
      <c r="W133">
        <v>8</v>
      </c>
      <c r="X133" s="11" t="s">
        <v>641</v>
      </c>
      <c r="Y133">
        <v>19</v>
      </c>
      <c r="Z133" s="11" t="s">
        <v>641</v>
      </c>
      <c r="AA133">
        <v>8</v>
      </c>
      <c r="AB133" t="s">
        <v>141</v>
      </c>
      <c r="AH133" s="11" t="s">
        <v>771</v>
      </c>
      <c r="AI133" s="11" t="s">
        <v>1081</v>
      </c>
      <c r="AJ133" s="11" t="s">
        <v>1082</v>
      </c>
      <c r="AK133"/>
      <c r="AN133"/>
      <c r="AS133" t="s">
        <v>373</v>
      </c>
      <c r="AT133" s="31">
        <v>43585</v>
      </c>
      <c r="AU133" s="31">
        <v>43555</v>
      </c>
      <c r="AV133" t="s">
        <v>2228</v>
      </c>
    </row>
    <row r="134" spans="1:48" x14ac:dyDescent="0.25">
      <c r="A134">
        <v>2019</v>
      </c>
      <c r="B134" s="31">
        <v>43466</v>
      </c>
      <c r="C134" s="31">
        <v>43555</v>
      </c>
      <c r="D134" t="s">
        <v>112</v>
      </c>
      <c r="F134" s="11"/>
      <c r="G134" s="11"/>
      <c r="H134" s="11" t="s">
        <v>772</v>
      </c>
      <c r="I134" t="s">
        <v>2076</v>
      </c>
      <c r="J134" t="s">
        <v>113</v>
      </c>
      <c r="K134" t="s">
        <v>145</v>
      </c>
      <c r="L134" t="s">
        <v>2076</v>
      </c>
      <c r="M134" s="11" t="s">
        <v>1287</v>
      </c>
      <c r="N134" t="s">
        <v>128</v>
      </c>
      <c r="O134" t="s">
        <v>148</v>
      </c>
      <c r="P134" t="s">
        <v>2255</v>
      </c>
      <c r="Q134" t="s">
        <v>174</v>
      </c>
      <c r="R134" s="11" t="s">
        <v>2148</v>
      </c>
      <c r="S134" s="11" t="s">
        <v>1741</v>
      </c>
      <c r="T134" s="11"/>
      <c r="U134" t="s">
        <v>189</v>
      </c>
      <c r="V134" s="11" t="s">
        <v>1954</v>
      </c>
      <c r="W134">
        <v>2</v>
      </c>
      <c r="X134" s="11" t="s">
        <v>2059</v>
      </c>
      <c r="Y134">
        <v>18</v>
      </c>
      <c r="Z134" s="11" t="s">
        <v>2059</v>
      </c>
      <c r="AA134">
        <v>4</v>
      </c>
      <c r="AB134" t="s">
        <v>115</v>
      </c>
      <c r="AI134" s="11"/>
      <c r="AJ134" s="11"/>
      <c r="AK134"/>
      <c r="AN134"/>
      <c r="AS134" t="s">
        <v>373</v>
      </c>
      <c r="AT134" s="31">
        <v>43585</v>
      </c>
      <c r="AU134" s="31">
        <v>43555</v>
      </c>
      <c r="AV134" t="s">
        <v>2228</v>
      </c>
    </row>
    <row r="135" spans="1:48" x14ac:dyDescent="0.25">
      <c r="A135">
        <v>2019</v>
      </c>
      <c r="B135" s="31">
        <v>43466</v>
      </c>
      <c r="C135" s="31">
        <v>43555</v>
      </c>
      <c r="D135" t="s">
        <v>111</v>
      </c>
      <c r="E135" s="11" t="s">
        <v>773</v>
      </c>
      <c r="F135" s="11" t="s">
        <v>1083</v>
      </c>
      <c r="G135" s="11" t="s">
        <v>723</v>
      </c>
      <c r="I135" t="s">
        <v>2076</v>
      </c>
      <c r="J135" t="s">
        <v>113</v>
      </c>
      <c r="K135" t="s">
        <v>141</v>
      </c>
      <c r="L135" t="s">
        <v>2076</v>
      </c>
      <c r="M135" s="11" t="s">
        <v>1288</v>
      </c>
      <c r="N135" t="s">
        <v>141</v>
      </c>
      <c r="O135" t="s">
        <v>148</v>
      </c>
      <c r="Q135" t="s">
        <v>155</v>
      </c>
      <c r="R135" s="11" t="s">
        <v>1581</v>
      </c>
      <c r="S135" s="11" t="s">
        <v>1736</v>
      </c>
      <c r="T135" s="11" t="s">
        <v>534</v>
      </c>
      <c r="U135" t="s">
        <v>180</v>
      </c>
      <c r="V135" s="11" t="s">
        <v>542</v>
      </c>
      <c r="W135">
        <v>8</v>
      </c>
      <c r="X135" s="11" t="s">
        <v>641</v>
      </c>
      <c r="Y135">
        <v>19</v>
      </c>
      <c r="Z135" s="11" t="s">
        <v>641</v>
      </c>
      <c r="AA135">
        <v>8</v>
      </c>
      <c r="AB135" t="s">
        <v>141</v>
      </c>
      <c r="AH135" s="11" t="s">
        <v>773</v>
      </c>
      <c r="AI135" s="11" t="s">
        <v>1083</v>
      </c>
      <c r="AJ135" s="11" t="s">
        <v>723</v>
      </c>
      <c r="AK135"/>
      <c r="AN135"/>
      <c r="AS135" t="s">
        <v>373</v>
      </c>
      <c r="AT135" s="31">
        <v>43585</v>
      </c>
      <c r="AU135" s="31">
        <v>43555</v>
      </c>
      <c r="AV135" t="s">
        <v>2228</v>
      </c>
    </row>
    <row r="136" spans="1:48" x14ac:dyDescent="0.25">
      <c r="A136">
        <v>2019</v>
      </c>
      <c r="B136" s="31">
        <v>43466</v>
      </c>
      <c r="C136" s="31">
        <v>43555</v>
      </c>
      <c r="D136" t="s">
        <v>111</v>
      </c>
      <c r="E136" s="11" t="s">
        <v>774</v>
      </c>
      <c r="F136" s="11" t="s">
        <v>1084</v>
      </c>
      <c r="G136" s="11" t="s">
        <v>1085</v>
      </c>
      <c r="I136" t="s">
        <v>2076</v>
      </c>
      <c r="J136" t="s">
        <v>113</v>
      </c>
      <c r="K136" t="s">
        <v>141</v>
      </c>
      <c r="L136" t="s">
        <v>2076</v>
      </c>
      <c r="M136" s="11" t="s">
        <v>1289</v>
      </c>
      <c r="N136" t="s">
        <v>141</v>
      </c>
      <c r="O136" t="s">
        <v>148</v>
      </c>
      <c r="Q136" t="s">
        <v>173</v>
      </c>
      <c r="R136" s="11" t="s">
        <v>2198</v>
      </c>
      <c r="S136" s="11" t="s">
        <v>1742</v>
      </c>
      <c r="T136" s="11" t="s">
        <v>534</v>
      </c>
      <c r="U136" t="s">
        <v>189</v>
      </c>
      <c r="V136" s="11" t="s">
        <v>1955</v>
      </c>
      <c r="W136">
        <v>8</v>
      </c>
      <c r="X136" s="11" t="s">
        <v>641</v>
      </c>
      <c r="Y136">
        <v>19</v>
      </c>
      <c r="Z136" s="11" t="s">
        <v>641</v>
      </c>
      <c r="AA136">
        <v>8</v>
      </c>
      <c r="AB136" t="s">
        <v>141</v>
      </c>
      <c r="AH136" s="11" t="s">
        <v>774</v>
      </c>
      <c r="AI136" s="11" t="s">
        <v>1084</v>
      </c>
      <c r="AJ136" s="11" t="s">
        <v>1085</v>
      </c>
      <c r="AK136"/>
      <c r="AN136"/>
      <c r="AS136" t="s">
        <v>373</v>
      </c>
      <c r="AT136" s="31">
        <v>43585</v>
      </c>
      <c r="AU136" s="31">
        <v>43555</v>
      </c>
      <c r="AV136" t="s">
        <v>2228</v>
      </c>
    </row>
    <row r="137" spans="1:48" x14ac:dyDescent="0.25">
      <c r="A137">
        <v>2019</v>
      </c>
      <c r="B137" s="31">
        <v>43466</v>
      </c>
      <c r="C137" s="31">
        <v>43555</v>
      </c>
      <c r="D137" t="s">
        <v>111</v>
      </c>
      <c r="E137" s="11" t="s">
        <v>775</v>
      </c>
      <c r="F137" s="11" t="s">
        <v>1086</v>
      </c>
      <c r="G137" s="11" t="s">
        <v>1087</v>
      </c>
      <c r="I137" t="s">
        <v>2076</v>
      </c>
      <c r="J137" t="s">
        <v>113</v>
      </c>
      <c r="K137" t="s">
        <v>141</v>
      </c>
      <c r="L137" t="s">
        <v>2076</v>
      </c>
      <c r="M137" s="11" t="s">
        <v>1290</v>
      </c>
      <c r="N137" t="s">
        <v>141</v>
      </c>
      <c r="O137" t="s">
        <v>148</v>
      </c>
      <c r="Q137" t="s">
        <v>155</v>
      </c>
      <c r="R137" s="11" t="s">
        <v>520</v>
      </c>
      <c r="S137" s="11" t="s">
        <v>1743</v>
      </c>
      <c r="T137" s="11" t="s">
        <v>534</v>
      </c>
      <c r="U137" t="s">
        <v>180</v>
      </c>
      <c r="V137" s="11" t="s">
        <v>553</v>
      </c>
      <c r="W137">
        <v>8</v>
      </c>
      <c r="X137" s="11" t="s">
        <v>641</v>
      </c>
      <c r="Y137">
        <v>19</v>
      </c>
      <c r="Z137" s="11" t="s">
        <v>641</v>
      </c>
      <c r="AA137">
        <v>8</v>
      </c>
      <c r="AB137" t="s">
        <v>141</v>
      </c>
      <c r="AH137" s="11" t="s">
        <v>775</v>
      </c>
      <c r="AI137" s="11" t="s">
        <v>1086</v>
      </c>
      <c r="AJ137" s="11" t="s">
        <v>1087</v>
      </c>
      <c r="AK137"/>
      <c r="AN137"/>
      <c r="AS137" t="s">
        <v>373</v>
      </c>
      <c r="AT137" s="31">
        <v>43585</v>
      </c>
      <c r="AU137" s="31">
        <v>43555</v>
      </c>
      <c r="AV137" t="s">
        <v>2228</v>
      </c>
    </row>
    <row r="138" spans="1:48" x14ac:dyDescent="0.25">
      <c r="A138">
        <v>2019</v>
      </c>
      <c r="B138" s="31">
        <v>43466</v>
      </c>
      <c r="C138" s="31">
        <v>43555</v>
      </c>
      <c r="D138" t="s">
        <v>111</v>
      </c>
      <c r="E138" s="11" t="s">
        <v>776</v>
      </c>
      <c r="F138" s="11" t="s">
        <v>1088</v>
      </c>
      <c r="G138" s="11" t="s">
        <v>1089</v>
      </c>
      <c r="I138" t="s">
        <v>2076</v>
      </c>
      <c r="J138" t="s">
        <v>113</v>
      </c>
      <c r="K138" t="s">
        <v>141</v>
      </c>
      <c r="L138" t="s">
        <v>2076</v>
      </c>
      <c r="M138" s="11" t="s">
        <v>1291</v>
      </c>
      <c r="N138" t="s">
        <v>141</v>
      </c>
      <c r="O138" t="s">
        <v>148</v>
      </c>
      <c r="Q138" t="s">
        <v>155</v>
      </c>
      <c r="R138" s="11" t="s">
        <v>2149</v>
      </c>
      <c r="S138" s="11" t="s">
        <v>1744</v>
      </c>
      <c r="T138" s="11" t="s">
        <v>534</v>
      </c>
      <c r="U138" t="s">
        <v>180</v>
      </c>
      <c r="V138" s="11" t="s">
        <v>1956</v>
      </c>
      <c r="W138">
        <v>8</v>
      </c>
      <c r="X138" s="11" t="s">
        <v>641</v>
      </c>
      <c r="Y138">
        <v>19</v>
      </c>
      <c r="Z138" s="11" t="s">
        <v>641</v>
      </c>
      <c r="AA138">
        <v>8</v>
      </c>
      <c r="AB138" t="s">
        <v>141</v>
      </c>
      <c r="AH138" s="11" t="s">
        <v>776</v>
      </c>
      <c r="AI138" s="11" t="s">
        <v>1088</v>
      </c>
      <c r="AJ138" s="11" t="s">
        <v>1089</v>
      </c>
      <c r="AK138"/>
      <c r="AN138"/>
      <c r="AS138" t="s">
        <v>373</v>
      </c>
      <c r="AT138" s="31">
        <v>43585</v>
      </c>
      <c r="AU138" s="31">
        <v>43555</v>
      </c>
      <c r="AV138" t="s">
        <v>2228</v>
      </c>
    </row>
    <row r="139" spans="1:48" x14ac:dyDescent="0.25">
      <c r="A139">
        <v>2019</v>
      </c>
      <c r="B139" s="31">
        <v>43466</v>
      </c>
      <c r="C139" s="31">
        <v>43555</v>
      </c>
      <c r="D139" t="s">
        <v>111</v>
      </c>
      <c r="E139" s="11" t="s">
        <v>777</v>
      </c>
      <c r="F139" s="11" t="s">
        <v>1090</v>
      </c>
      <c r="G139" s="11" t="s">
        <v>1091</v>
      </c>
      <c r="I139" t="s">
        <v>2076</v>
      </c>
      <c r="J139" t="s">
        <v>113</v>
      </c>
      <c r="K139" t="s">
        <v>141</v>
      </c>
      <c r="L139" t="s">
        <v>2076</v>
      </c>
      <c r="M139" s="11" t="s">
        <v>1292</v>
      </c>
      <c r="N139" t="s">
        <v>141</v>
      </c>
      <c r="O139" t="s">
        <v>148</v>
      </c>
      <c r="Q139" t="s">
        <v>155</v>
      </c>
      <c r="R139" s="11"/>
      <c r="S139" s="11" t="s">
        <v>534</v>
      </c>
      <c r="T139" s="11" t="s">
        <v>534</v>
      </c>
      <c r="U139" t="s">
        <v>180</v>
      </c>
      <c r="V139" s="11" t="s">
        <v>534</v>
      </c>
      <c r="W139">
        <v>8</v>
      </c>
      <c r="X139" s="11" t="s">
        <v>641</v>
      </c>
      <c r="Y139">
        <v>19</v>
      </c>
      <c r="Z139" s="11" t="s">
        <v>641</v>
      </c>
      <c r="AA139">
        <v>8</v>
      </c>
      <c r="AB139" t="s">
        <v>141</v>
      </c>
      <c r="AH139" s="11" t="s">
        <v>777</v>
      </c>
      <c r="AI139" s="11" t="s">
        <v>1090</v>
      </c>
      <c r="AJ139" s="11" t="s">
        <v>1091</v>
      </c>
      <c r="AK139"/>
      <c r="AN139"/>
      <c r="AS139" t="s">
        <v>373</v>
      </c>
      <c r="AT139" s="31">
        <v>43585</v>
      </c>
      <c r="AU139" s="31">
        <v>43555</v>
      </c>
      <c r="AV139" t="s">
        <v>2228</v>
      </c>
    </row>
    <row r="140" spans="1:48" x14ac:dyDescent="0.25">
      <c r="A140">
        <v>2019</v>
      </c>
      <c r="B140" s="31">
        <v>43466</v>
      </c>
      <c r="C140" s="31">
        <v>43555</v>
      </c>
      <c r="D140" t="s">
        <v>112</v>
      </c>
      <c r="F140" s="11"/>
      <c r="G140" s="11"/>
      <c r="H140" s="11" t="s">
        <v>778</v>
      </c>
      <c r="I140" t="s">
        <v>2076</v>
      </c>
      <c r="J140" t="s">
        <v>113</v>
      </c>
      <c r="K140" t="s">
        <v>141</v>
      </c>
      <c r="L140" t="s">
        <v>2076</v>
      </c>
      <c r="M140" s="11" t="s">
        <v>1293</v>
      </c>
      <c r="N140" t="s">
        <v>141</v>
      </c>
      <c r="O140" t="s">
        <v>148</v>
      </c>
      <c r="P140" t="s">
        <v>2261</v>
      </c>
      <c r="Q140" t="s">
        <v>174</v>
      </c>
      <c r="R140" s="11" t="s">
        <v>2150</v>
      </c>
      <c r="S140" s="11" t="s">
        <v>1745</v>
      </c>
      <c r="T140" s="11" t="s">
        <v>534</v>
      </c>
      <c r="U140" t="s">
        <v>189</v>
      </c>
      <c r="V140" s="11" t="s">
        <v>1957</v>
      </c>
      <c r="W140">
        <v>8</v>
      </c>
      <c r="X140" s="11" t="s">
        <v>641</v>
      </c>
      <c r="Y140">
        <v>19</v>
      </c>
      <c r="Z140" s="11" t="s">
        <v>641</v>
      </c>
      <c r="AA140">
        <v>8</v>
      </c>
      <c r="AB140" t="s">
        <v>141</v>
      </c>
      <c r="AI140" s="11"/>
      <c r="AJ140" s="11"/>
      <c r="AK140"/>
      <c r="AN140"/>
      <c r="AS140" t="s">
        <v>373</v>
      </c>
      <c r="AT140" s="31">
        <v>43585</v>
      </c>
      <c r="AU140" s="31">
        <v>43555</v>
      </c>
      <c r="AV140" t="s">
        <v>2228</v>
      </c>
    </row>
    <row r="141" spans="1:48" x14ac:dyDescent="0.25">
      <c r="A141">
        <v>2019</v>
      </c>
      <c r="B141" s="31">
        <v>43466</v>
      </c>
      <c r="C141" s="31">
        <v>43555</v>
      </c>
      <c r="D141" t="s">
        <v>112</v>
      </c>
      <c r="F141" s="11"/>
      <c r="G141" s="11"/>
      <c r="H141" s="11" t="s">
        <v>779</v>
      </c>
      <c r="I141" t="s">
        <v>2076</v>
      </c>
      <c r="J141" t="s">
        <v>113</v>
      </c>
      <c r="K141" t="s">
        <v>141</v>
      </c>
      <c r="L141" t="s">
        <v>2076</v>
      </c>
      <c r="M141" s="11" t="s">
        <v>1294</v>
      </c>
      <c r="N141" t="s">
        <v>141</v>
      </c>
      <c r="O141" t="s">
        <v>148</v>
      </c>
      <c r="P141" t="s">
        <v>2255</v>
      </c>
      <c r="Q141" t="s">
        <v>155</v>
      </c>
      <c r="R141" s="11">
        <v>16</v>
      </c>
      <c r="S141" s="11" t="s">
        <v>1746</v>
      </c>
      <c r="T141" s="11" t="s">
        <v>534</v>
      </c>
      <c r="U141" t="s">
        <v>180</v>
      </c>
      <c r="V141" s="11" t="s">
        <v>1958</v>
      </c>
      <c r="W141">
        <v>8</v>
      </c>
      <c r="X141" s="11" t="s">
        <v>641</v>
      </c>
      <c r="Y141">
        <v>19</v>
      </c>
      <c r="Z141" s="11" t="s">
        <v>641</v>
      </c>
      <c r="AA141">
        <v>8</v>
      </c>
      <c r="AB141" t="s">
        <v>141</v>
      </c>
      <c r="AI141" s="11"/>
      <c r="AJ141" s="11"/>
      <c r="AK141"/>
      <c r="AN141"/>
      <c r="AS141" t="s">
        <v>373</v>
      </c>
      <c r="AT141" s="31">
        <v>43585</v>
      </c>
      <c r="AU141" s="31">
        <v>43555</v>
      </c>
      <c r="AV141" t="s">
        <v>2228</v>
      </c>
    </row>
    <row r="142" spans="1:48" x14ac:dyDescent="0.25">
      <c r="A142">
        <v>2019</v>
      </c>
      <c r="B142" s="31">
        <v>43466</v>
      </c>
      <c r="C142" s="31">
        <v>43555</v>
      </c>
      <c r="D142" t="s">
        <v>112</v>
      </c>
      <c r="F142" s="11"/>
      <c r="G142" s="11"/>
      <c r="H142" s="11" t="s">
        <v>780</v>
      </c>
      <c r="I142" t="s">
        <v>2076</v>
      </c>
      <c r="J142" t="s">
        <v>113</v>
      </c>
      <c r="K142" t="s">
        <v>141</v>
      </c>
      <c r="L142" t="s">
        <v>2076</v>
      </c>
      <c r="M142" s="11" t="s">
        <v>1295</v>
      </c>
      <c r="N142" t="s">
        <v>141</v>
      </c>
      <c r="O142" t="s">
        <v>148</v>
      </c>
      <c r="Q142" t="s">
        <v>174</v>
      </c>
      <c r="R142" s="11" t="s">
        <v>645</v>
      </c>
      <c r="S142" s="11" t="s">
        <v>1747</v>
      </c>
      <c r="T142" s="11" t="s">
        <v>534</v>
      </c>
      <c r="U142" t="s">
        <v>180</v>
      </c>
      <c r="V142" s="11" t="s">
        <v>528</v>
      </c>
      <c r="W142">
        <v>8</v>
      </c>
      <c r="X142" s="11" t="s">
        <v>641</v>
      </c>
      <c r="Y142">
        <v>19</v>
      </c>
      <c r="Z142" s="11" t="s">
        <v>641</v>
      </c>
      <c r="AA142">
        <v>8</v>
      </c>
      <c r="AB142" t="s">
        <v>141</v>
      </c>
      <c r="AC142">
        <v>31205</v>
      </c>
      <c r="AI142" s="11"/>
      <c r="AJ142" s="11"/>
      <c r="AK142"/>
      <c r="AN142"/>
      <c r="AS142" t="s">
        <v>373</v>
      </c>
      <c r="AT142" s="31">
        <v>43585</v>
      </c>
      <c r="AU142" s="31">
        <v>43555</v>
      </c>
      <c r="AV142" t="s">
        <v>2228</v>
      </c>
    </row>
    <row r="143" spans="1:48" x14ac:dyDescent="0.25">
      <c r="A143">
        <v>2019</v>
      </c>
      <c r="B143" s="31">
        <v>43466</v>
      </c>
      <c r="C143" s="31">
        <v>43555</v>
      </c>
      <c r="D143" t="s">
        <v>112</v>
      </c>
      <c r="F143" s="11"/>
      <c r="G143" s="11"/>
      <c r="H143" s="11" t="s">
        <v>781</v>
      </c>
      <c r="I143" t="s">
        <v>2076</v>
      </c>
      <c r="J143" t="s">
        <v>113</v>
      </c>
      <c r="K143" t="s">
        <v>144</v>
      </c>
      <c r="L143" t="s">
        <v>2076</v>
      </c>
      <c r="M143" s="11" t="s">
        <v>1296</v>
      </c>
      <c r="N143" t="s">
        <v>144</v>
      </c>
      <c r="O143" t="s">
        <v>148</v>
      </c>
      <c r="P143" t="s">
        <v>2262</v>
      </c>
      <c r="Q143" t="s">
        <v>155</v>
      </c>
      <c r="R143" s="11" t="s">
        <v>1582</v>
      </c>
      <c r="S143" s="11">
        <v>51</v>
      </c>
      <c r="T143" s="11" t="s">
        <v>1936</v>
      </c>
      <c r="U143" t="s">
        <v>180</v>
      </c>
      <c r="V143" s="11" t="s">
        <v>1959</v>
      </c>
      <c r="W143">
        <v>1</v>
      </c>
      <c r="X143" s="11" t="s">
        <v>2060</v>
      </c>
      <c r="Y143">
        <v>87</v>
      </c>
      <c r="Z143" s="11" t="s">
        <v>2060</v>
      </c>
      <c r="AA143">
        <v>4</v>
      </c>
      <c r="AB143" t="s">
        <v>115</v>
      </c>
      <c r="AI143" s="11"/>
      <c r="AJ143" s="11"/>
      <c r="AK143"/>
      <c r="AN143"/>
      <c r="AS143" t="s">
        <v>373</v>
      </c>
      <c r="AT143" s="31">
        <v>43585</v>
      </c>
      <c r="AU143" s="31">
        <v>43555</v>
      </c>
      <c r="AV143" t="s">
        <v>2228</v>
      </c>
    </row>
    <row r="144" spans="1:48" x14ac:dyDescent="0.25">
      <c r="A144">
        <v>2019</v>
      </c>
      <c r="B144" s="31">
        <v>43466</v>
      </c>
      <c r="C144" s="31">
        <v>43555</v>
      </c>
      <c r="D144" t="s">
        <v>111</v>
      </c>
      <c r="E144" s="11" t="s">
        <v>782</v>
      </c>
      <c r="F144" s="11" t="s">
        <v>1092</v>
      </c>
      <c r="G144" s="11" t="s">
        <v>1093</v>
      </c>
      <c r="I144" t="s">
        <v>2076</v>
      </c>
      <c r="J144" t="s">
        <v>113</v>
      </c>
      <c r="K144" t="s">
        <v>141</v>
      </c>
      <c r="L144" t="s">
        <v>2076</v>
      </c>
      <c r="M144" s="11" t="s">
        <v>1297</v>
      </c>
      <c r="N144" t="s">
        <v>141</v>
      </c>
      <c r="O144" t="s">
        <v>148</v>
      </c>
      <c r="Q144" t="s">
        <v>155</v>
      </c>
      <c r="R144" s="11" t="s">
        <v>1583</v>
      </c>
      <c r="S144" s="11" t="s">
        <v>1748</v>
      </c>
      <c r="T144" s="11" t="s">
        <v>534</v>
      </c>
      <c r="U144" t="s">
        <v>180</v>
      </c>
      <c r="V144" s="11" t="s">
        <v>548</v>
      </c>
      <c r="W144">
        <v>8</v>
      </c>
      <c r="X144" s="11" t="s">
        <v>641</v>
      </c>
      <c r="Y144">
        <v>19</v>
      </c>
      <c r="Z144" s="11" t="s">
        <v>641</v>
      </c>
      <c r="AA144">
        <v>8</v>
      </c>
      <c r="AB144" t="s">
        <v>141</v>
      </c>
      <c r="AH144" s="11" t="s">
        <v>782</v>
      </c>
      <c r="AI144" s="11" t="s">
        <v>1092</v>
      </c>
      <c r="AJ144" s="11" t="s">
        <v>1093</v>
      </c>
      <c r="AK144"/>
      <c r="AN144"/>
      <c r="AS144" t="s">
        <v>373</v>
      </c>
      <c r="AT144" s="31">
        <v>43585</v>
      </c>
      <c r="AU144" s="31">
        <v>43555</v>
      </c>
      <c r="AV144" t="s">
        <v>2228</v>
      </c>
    </row>
    <row r="145" spans="1:48" x14ac:dyDescent="0.25">
      <c r="A145">
        <v>2019</v>
      </c>
      <c r="B145" s="31">
        <v>43466</v>
      </c>
      <c r="C145" s="31">
        <v>43555</v>
      </c>
      <c r="D145" t="s">
        <v>112</v>
      </c>
      <c r="F145" s="11"/>
      <c r="G145" s="11"/>
      <c r="H145" s="11" t="s">
        <v>783</v>
      </c>
      <c r="I145" t="s">
        <v>2076</v>
      </c>
      <c r="J145" t="s">
        <v>113</v>
      </c>
      <c r="K145" t="s">
        <v>115</v>
      </c>
      <c r="L145" t="s">
        <v>2076</v>
      </c>
      <c r="M145" s="11" t="s">
        <v>1298</v>
      </c>
      <c r="N145" t="s">
        <v>115</v>
      </c>
      <c r="O145" t="s">
        <v>148</v>
      </c>
      <c r="P145" t="s">
        <v>2263</v>
      </c>
      <c r="Q145" t="s">
        <v>174</v>
      </c>
      <c r="R145" s="11" t="s">
        <v>2145</v>
      </c>
      <c r="S145" s="11" t="s">
        <v>1749</v>
      </c>
      <c r="T145" s="11" t="s">
        <v>534</v>
      </c>
      <c r="U145" t="s">
        <v>180</v>
      </c>
      <c r="V145" s="11" t="s">
        <v>648</v>
      </c>
      <c r="W145">
        <v>1</v>
      </c>
      <c r="X145" s="11" t="s">
        <v>1949</v>
      </c>
      <c r="Y145">
        <v>15</v>
      </c>
      <c r="Z145" s="11" t="s">
        <v>1640</v>
      </c>
      <c r="AA145">
        <v>4</v>
      </c>
      <c r="AB145" t="s">
        <v>115</v>
      </c>
      <c r="AI145" s="11"/>
      <c r="AJ145" s="11"/>
      <c r="AK145"/>
      <c r="AN145"/>
      <c r="AS145" t="s">
        <v>373</v>
      </c>
      <c r="AT145" s="31">
        <v>43585</v>
      </c>
      <c r="AU145" s="31">
        <v>43555</v>
      </c>
      <c r="AV145" t="s">
        <v>2228</v>
      </c>
    </row>
    <row r="146" spans="1:48" x14ac:dyDescent="0.25">
      <c r="A146">
        <v>2019</v>
      </c>
      <c r="B146" s="31">
        <v>43466</v>
      </c>
      <c r="C146" s="31">
        <v>43555</v>
      </c>
      <c r="D146" t="s">
        <v>112</v>
      </c>
      <c r="F146" s="11"/>
      <c r="G146" s="11"/>
      <c r="H146" s="11" t="s">
        <v>784</v>
      </c>
      <c r="I146" t="s">
        <v>2076</v>
      </c>
      <c r="J146" t="s">
        <v>113</v>
      </c>
      <c r="K146" t="s">
        <v>141</v>
      </c>
      <c r="L146" t="s">
        <v>2076</v>
      </c>
      <c r="M146" s="11" t="s">
        <v>292</v>
      </c>
      <c r="N146" t="s">
        <v>141</v>
      </c>
      <c r="O146" t="s">
        <v>148</v>
      </c>
      <c r="P146" t="s">
        <v>2254</v>
      </c>
      <c r="Q146" t="s">
        <v>155</v>
      </c>
      <c r="R146" s="11">
        <v>43</v>
      </c>
      <c r="S146" s="11" t="s">
        <v>1750</v>
      </c>
      <c r="T146" s="11">
        <v>4</v>
      </c>
      <c r="U146" t="s">
        <v>180</v>
      </c>
      <c r="V146" s="11" t="s">
        <v>1960</v>
      </c>
      <c r="W146">
        <v>8</v>
      </c>
      <c r="X146" s="11" t="s">
        <v>641</v>
      </c>
      <c r="Y146">
        <v>19</v>
      </c>
      <c r="Z146" s="11" t="s">
        <v>641</v>
      </c>
      <c r="AA146">
        <v>8</v>
      </c>
      <c r="AB146" t="s">
        <v>141</v>
      </c>
      <c r="AI146" s="11"/>
      <c r="AJ146" s="11"/>
      <c r="AK146"/>
      <c r="AN146"/>
      <c r="AS146" t="s">
        <v>373</v>
      </c>
      <c r="AT146" s="31">
        <v>43585</v>
      </c>
      <c r="AU146" s="31">
        <v>43555</v>
      </c>
      <c r="AV146" t="s">
        <v>2228</v>
      </c>
    </row>
    <row r="147" spans="1:48" x14ac:dyDescent="0.25">
      <c r="A147">
        <v>2019</v>
      </c>
      <c r="B147" s="31">
        <v>43466</v>
      </c>
      <c r="C147" s="31">
        <v>43555</v>
      </c>
      <c r="D147" t="s">
        <v>112</v>
      </c>
      <c r="F147" s="11"/>
      <c r="G147" s="11"/>
      <c r="H147" s="11" t="s">
        <v>785</v>
      </c>
      <c r="I147" t="s">
        <v>2076</v>
      </c>
      <c r="J147" t="s">
        <v>113</v>
      </c>
      <c r="K147" t="s">
        <v>141</v>
      </c>
      <c r="L147" t="s">
        <v>2076</v>
      </c>
      <c r="M147" s="11" t="s">
        <v>1299</v>
      </c>
      <c r="N147" t="s">
        <v>141</v>
      </c>
      <c r="O147" t="s">
        <v>148</v>
      </c>
      <c r="P147" t="s">
        <v>2236</v>
      </c>
      <c r="Q147" t="s">
        <v>174</v>
      </c>
      <c r="R147" s="11" t="s">
        <v>1659</v>
      </c>
      <c r="S147" s="11" t="s">
        <v>1751</v>
      </c>
      <c r="T147" s="11" t="s">
        <v>1940</v>
      </c>
      <c r="U147" t="s">
        <v>180</v>
      </c>
      <c r="V147" s="11" t="s">
        <v>1961</v>
      </c>
      <c r="W147">
        <v>8</v>
      </c>
      <c r="X147" s="11" t="s">
        <v>641</v>
      </c>
      <c r="Y147">
        <v>37</v>
      </c>
      <c r="Z147" s="11" t="s">
        <v>641</v>
      </c>
      <c r="AA147">
        <v>19</v>
      </c>
      <c r="AB147" t="s">
        <v>141</v>
      </c>
      <c r="AI147" s="11"/>
      <c r="AJ147" s="11"/>
      <c r="AK147"/>
      <c r="AN147"/>
      <c r="AS147" t="s">
        <v>373</v>
      </c>
      <c r="AT147" s="31">
        <v>43585</v>
      </c>
      <c r="AU147" s="31">
        <v>43555</v>
      </c>
      <c r="AV147" t="s">
        <v>2228</v>
      </c>
    </row>
    <row r="148" spans="1:48" x14ac:dyDescent="0.25">
      <c r="A148">
        <v>2019</v>
      </c>
      <c r="B148" s="31">
        <v>43466</v>
      </c>
      <c r="C148" s="31">
        <v>43555</v>
      </c>
      <c r="D148" t="s">
        <v>112</v>
      </c>
      <c r="F148" s="11"/>
      <c r="G148" s="11"/>
      <c r="H148" s="11" t="s">
        <v>786</v>
      </c>
      <c r="I148" t="s">
        <v>2076</v>
      </c>
      <c r="J148" t="s">
        <v>113</v>
      </c>
      <c r="K148" t="s">
        <v>141</v>
      </c>
      <c r="L148" t="s">
        <v>2076</v>
      </c>
      <c r="M148" s="11" t="s">
        <v>1300</v>
      </c>
      <c r="N148" t="s">
        <v>141</v>
      </c>
      <c r="O148" t="s">
        <v>148</v>
      </c>
      <c r="Q148" t="s">
        <v>174</v>
      </c>
      <c r="R148" s="11" t="s">
        <v>2151</v>
      </c>
      <c r="S148" s="11" t="s">
        <v>1752</v>
      </c>
      <c r="T148" s="11" t="s">
        <v>534</v>
      </c>
      <c r="U148" t="s">
        <v>195</v>
      </c>
      <c r="V148" s="11" t="s">
        <v>1962</v>
      </c>
      <c r="W148">
        <v>8</v>
      </c>
      <c r="X148" s="11" t="s">
        <v>641</v>
      </c>
      <c r="Y148">
        <v>19</v>
      </c>
      <c r="Z148" s="11" t="s">
        <v>641</v>
      </c>
      <c r="AA148">
        <v>19</v>
      </c>
      <c r="AB148" t="s">
        <v>141</v>
      </c>
      <c r="AC148">
        <v>31136</v>
      </c>
      <c r="AI148" s="11"/>
      <c r="AJ148" s="11"/>
      <c r="AK148"/>
      <c r="AN148"/>
      <c r="AS148" t="s">
        <v>373</v>
      </c>
      <c r="AT148" s="31">
        <v>43585</v>
      </c>
      <c r="AU148" s="31">
        <v>43555</v>
      </c>
      <c r="AV148" t="s">
        <v>2228</v>
      </c>
    </row>
    <row r="149" spans="1:48" x14ac:dyDescent="0.25">
      <c r="A149">
        <v>2019</v>
      </c>
      <c r="B149" s="31">
        <v>43466</v>
      </c>
      <c r="C149" s="31">
        <v>43555</v>
      </c>
      <c r="D149" t="s">
        <v>112</v>
      </c>
      <c r="F149" s="11"/>
      <c r="G149" s="11"/>
      <c r="H149" s="11" t="s">
        <v>787</v>
      </c>
      <c r="I149" t="s">
        <v>2076</v>
      </c>
      <c r="J149" t="s">
        <v>113</v>
      </c>
      <c r="K149" t="s">
        <v>141</v>
      </c>
      <c r="L149" t="s">
        <v>2076</v>
      </c>
      <c r="M149" s="11" t="s">
        <v>1301</v>
      </c>
      <c r="N149" t="s">
        <v>141</v>
      </c>
      <c r="O149" t="s">
        <v>148</v>
      </c>
      <c r="P149" t="s">
        <v>2264</v>
      </c>
      <c r="Q149" t="s">
        <v>174</v>
      </c>
      <c r="R149" s="11" t="s">
        <v>1570</v>
      </c>
      <c r="S149" s="11">
        <v>2507</v>
      </c>
      <c r="T149" s="11" t="s">
        <v>534</v>
      </c>
      <c r="U149" t="s">
        <v>180</v>
      </c>
      <c r="V149" s="11" t="s">
        <v>1963</v>
      </c>
      <c r="W149">
        <v>8</v>
      </c>
      <c r="X149" s="11" t="s">
        <v>641</v>
      </c>
      <c r="Y149">
        <v>19</v>
      </c>
      <c r="Z149" s="11" t="s">
        <v>641</v>
      </c>
      <c r="AA149">
        <v>19</v>
      </c>
      <c r="AB149" t="s">
        <v>141</v>
      </c>
      <c r="AI149" s="11"/>
      <c r="AJ149" s="11"/>
      <c r="AK149"/>
      <c r="AN149"/>
      <c r="AS149" t="s">
        <v>373</v>
      </c>
      <c r="AT149" s="31">
        <v>43585</v>
      </c>
      <c r="AU149" s="31">
        <v>43555</v>
      </c>
      <c r="AV149" t="s">
        <v>2228</v>
      </c>
    </row>
    <row r="150" spans="1:48" x14ac:dyDescent="0.25">
      <c r="A150">
        <v>2019</v>
      </c>
      <c r="B150" s="31">
        <v>43466</v>
      </c>
      <c r="C150" s="31">
        <v>43555</v>
      </c>
      <c r="D150" t="s">
        <v>111</v>
      </c>
      <c r="E150" s="11" t="s">
        <v>788</v>
      </c>
      <c r="F150" s="11" t="s">
        <v>1094</v>
      </c>
      <c r="G150" s="11" t="s">
        <v>1095</v>
      </c>
      <c r="I150" t="s">
        <v>2076</v>
      </c>
      <c r="J150" t="s">
        <v>113</v>
      </c>
      <c r="K150" t="s">
        <v>141</v>
      </c>
      <c r="L150" t="s">
        <v>2076</v>
      </c>
      <c r="M150" s="11" t="s">
        <v>1302</v>
      </c>
      <c r="N150" t="s">
        <v>141</v>
      </c>
      <c r="O150" t="s">
        <v>148</v>
      </c>
      <c r="Q150" t="s">
        <v>155</v>
      </c>
      <c r="R150" s="11">
        <v>24</v>
      </c>
      <c r="S150" s="11" t="s">
        <v>1753</v>
      </c>
      <c r="T150" s="11" t="s">
        <v>534</v>
      </c>
      <c r="U150" t="s">
        <v>180</v>
      </c>
      <c r="V150" s="11" t="s">
        <v>1958</v>
      </c>
      <c r="W150">
        <v>8</v>
      </c>
      <c r="X150" s="11" t="s">
        <v>641</v>
      </c>
      <c r="Y150">
        <v>19</v>
      </c>
      <c r="Z150" s="11" t="s">
        <v>641</v>
      </c>
      <c r="AA150">
        <v>19</v>
      </c>
      <c r="AB150" t="s">
        <v>141</v>
      </c>
      <c r="AH150" s="11" t="s">
        <v>788</v>
      </c>
      <c r="AI150" s="11" t="s">
        <v>1094</v>
      </c>
      <c r="AJ150" s="11" t="s">
        <v>1095</v>
      </c>
      <c r="AK150"/>
      <c r="AN150"/>
      <c r="AS150" t="s">
        <v>373</v>
      </c>
      <c r="AT150" s="31">
        <v>43585</v>
      </c>
      <c r="AU150" s="31">
        <v>43555</v>
      </c>
      <c r="AV150" t="s">
        <v>2228</v>
      </c>
    </row>
    <row r="151" spans="1:48" x14ac:dyDescent="0.25">
      <c r="A151">
        <v>2019</v>
      </c>
      <c r="B151" s="31">
        <v>43466</v>
      </c>
      <c r="C151" s="31">
        <v>43555</v>
      </c>
      <c r="D151" t="s">
        <v>112</v>
      </c>
      <c r="F151" s="11"/>
      <c r="G151" s="11"/>
      <c r="H151" s="11" t="s">
        <v>789</v>
      </c>
      <c r="I151" t="s">
        <v>2076</v>
      </c>
      <c r="J151" t="s">
        <v>113</v>
      </c>
      <c r="K151" t="s">
        <v>141</v>
      </c>
      <c r="L151" t="s">
        <v>2076</v>
      </c>
      <c r="M151" s="11" t="s">
        <v>1303</v>
      </c>
      <c r="N151" t="s">
        <v>141</v>
      </c>
      <c r="O151" t="s">
        <v>148</v>
      </c>
      <c r="P151" t="s">
        <v>2255</v>
      </c>
      <c r="Q151" t="s">
        <v>155</v>
      </c>
      <c r="R151" s="11" t="s">
        <v>1584</v>
      </c>
      <c r="S151" s="11" t="s">
        <v>1754</v>
      </c>
      <c r="T151" s="11" t="s">
        <v>534</v>
      </c>
      <c r="U151" t="s">
        <v>180</v>
      </c>
      <c r="V151" s="11" t="s">
        <v>534</v>
      </c>
      <c r="W151">
        <v>8</v>
      </c>
      <c r="X151" s="11" t="s">
        <v>641</v>
      </c>
      <c r="Y151">
        <v>19</v>
      </c>
      <c r="Z151" s="11" t="s">
        <v>641</v>
      </c>
      <c r="AA151">
        <v>19</v>
      </c>
      <c r="AB151" t="s">
        <v>141</v>
      </c>
      <c r="AI151" s="11"/>
      <c r="AJ151" s="11"/>
      <c r="AK151"/>
      <c r="AN151"/>
      <c r="AS151" t="s">
        <v>373</v>
      </c>
      <c r="AT151" s="31">
        <v>43585</v>
      </c>
      <c r="AU151" s="31">
        <v>43555</v>
      </c>
      <c r="AV151" t="s">
        <v>2228</v>
      </c>
    </row>
    <row r="152" spans="1:48" x14ac:dyDescent="0.25">
      <c r="A152">
        <v>2019</v>
      </c>
      <c r="B152" s="31">
        <v>43466</v>
      </c>
      <c r="C152" s="31">
        <v>43555</v>
      </c>
      <c r="D152" t="s">
        <v>111</v>
      </c>
      <c r="E152" s="11" t="s">
        <v>790</v>
      </c>
      <c r="F152" s="11" t="s">
        <v>1096</v>
      </c>
      <c r="G152" s="11" t="s">
        <v>1097</v>
      </c>
      <c r="I152" t="s">
        <v>2076</v>
      </c>
      <c r="J152" t="s">
        <v>113</v>
      </c>
      <c r="K152" t="s">
        <v>141</v>
      </c>
      <c r="L152" t="s">
        <v>2076</v>
      </c>
      <c r="M152" s="11" t="s">
        <v>1304</v>
      </c>
      <c r="N152" t="s">
        <v>141</v>
      </c>
      <c r="O152" t="s">
        <v>148</v>
      </c>
      <c r="Q152" t="s">
        <v>155</v>
      </c>
      <c r="R152" s="11" t="s">
        <v>1585</v>
      </c>
      <c r="S152" s="11" t="s">
        <v>1755</v>
      </c>
      <c r="T152" s="11" t="s">
        <v>534</v>
      </c>
      <c r="U152" t="s">
        <v>180</v>
      </c>
      <c r="V152" s="11" t="s">
        <v>1964</v>
      </c>
      <c r="W152">
        <v>8</v>
      </c>
      <c r="X152" s="11" t="s">
        <v>641</v>
      </c>
      <c r="Y152">
        <v>19</v>
      </c>
      <c r="Z152" s="11" t="s">
        <v>641</v>
      </c>
      <c r="AA152">
        <v>19</v>
      </c>
      <c r="AB152" t="s">
        <v>141</v>
      </c>
      <c r="AH152" s="11" t="s">
        <v>790</v>
      </c>
      <c r="AI152" s="11" t="s">
        <v>1096</v>
      </c>
      <c r="AJ152" s="11" t="s">
        <v>1097</v>
      </c>
      <c r="AK152"/>
      <c r="AN152"/>
      <c r="AS152" t="s">
        <v>373</v>
      </c>
      <c r="AT152" s="31">
        <v>43585</v>
      </c>
      <c r="AU152" s="31">
        <v>43555</v>
      </c>
      <c r="AV152" t="s">
        <v>2228</v>
      </c>
    </row>
    <row r="153" spans="1:48" x14ac:dyDescent="0.25">
      <c r="A153">
        <v>2019</v>
      </c>
      <c r="B153" s="31">
        <v>43466</v>
      </c>
      <c r="C153" s="31">
        <v>43555</v>
      </c>
      <c r="D153" t="s">
        <v>112</v>
      </c>
      <c r="F153" s="11"/>
      <c r="G153" s="11"/>
      <c r="H153" s="11" t="s">
        <v>791</v>
      </c>
      <c r="I153" t="s">
        <v>2076</v>
      </c>
      <c r="J153" t="s">
        <v>113</v>
      </c>
      <c r="K153" t="s">
        <v>139</v>
      </c>
      <c r="L153" t="s">
        <v>2076</v>
      </c>
      <c r="M153" s="11" t="s">
        <v>1305</v>
      </c>
      <c r="N153" t="s">
        <v>139</v>
      </c>
      <c r="O153" t="s">
        <v>148</v>
      </c>
      <c r="Q153" t="s">
        <v>174</v>
      </c>
      <c r="R153" s="11" t="s">
        <v>2152</v>
      </c>
      <c r="S153" s="11" t="s">
        <v>1756</v>
      </c>
      <c r="T153" s="11" t="s">
        <v>534</v>
      </c>
      <c r="U153" t="s">
        <v>180</v>
      </c>
      <c r="V153" s="11" t="s">
        <v>1965</v>
      </c>
      <c r="W153">
        <v>12</v>
      </c>
      <c r="X153" s="11" t="s">
        <v>2374</v>
      </c>
      <c r="Y153">
        <v>25</v>
      </c>
      <c r="Z153" s="11" t="s">
        <v>2374</v>
      </c>
      <c r="AA153">
        <v>4</v>
      </c>
      <c r="AB153" t="s">
        <v>139</v>
      </c>
      <c r="AC153">
        <v>22643</v>
      </c>
      <c r="AI153" s="11"/>
      <c r="AJ153" s="11"/>
      <c r="AK153"/>
      <c r="AN153"/>
      <c r="AS153" t="s">
        <v>373</v>
      </c>
      <c r="AT153" s="31">
        <v>43585</v>
      </c>
      <c r="AU153" s="31">
        <v>43555</v>
      </c>
      <c r="AV153" t="s">
        <v>2228</v>
      </c>
    </row>
    <row r="154" spans="1:48" x14ac:dyDescent="0.25">
      <c r="A154">
        <v>2019</v>
      </c>
      <c r="B154" s="31">
        <v>43466</v>
      </c>
      <c r="C154" s="31">
        <v>43555</v>
      </c>
      <c r="D154" t="s">
        <v>112</v>
      </c>
      <c r="F154" s="11"/>
      <c r="G154" s="11"/>
      <c r="H154" s="11" t="s">
        <v>792</v>
      </c>
      <c r="I154" t="s">
        <v>2076</v>
      </c>
      <c r="J154" t="s">
        <v>113</v>
      </c>
      <c r="K154" t="s">
        <v>141</v>
      </c>
      <c r="L154" t="s">
        <v>2076</v>
      </c>
      <c r="M154" s="11" t="s">
        <v>1306</v>
      </c>
      <c r="N154" t="s">
        <v>141</v>
      </c>
      <c r="O154" t="s">
        <v>148</v>
      </c>
      <c r="P154" t="s">
        <v>2254</v>
      </c>
      <c r="Q154" t="s">
        <v>174</v>
      </c>
      <c r="R154" s="11" t="s">
        <v>652</v>
      </c>
      <c r="S154" s="11" t="s">
        <v>1757</v>
      </c>
      <c r="T154" s="11" t="s">
        <v>534</v>
      </c>
      <c r="U154" t="s">
        <v>180</v>
      </c>
      <c r="V154" s="11" t="s">
        <v>558</v>
      </c>
      <c r="W154">
        <v>8</v>
      </c>
      <c r="X154" s="11" t="s">
        <v>641</v>
      </c>
      <c r="Y154">
        <v>19</v>
      </c>
      <c r="Z154" s="11" t="s">
        <v>641</v>
      </c>
      <c r="AA154">
        <v>19</v>
      </c>
      <c r="AB154" t="s">
        <v>141</v>
      </c>
      <c r="AI154" s="11"/>
      <c r="AJ154" s="11"/>
      <c r="AK154"/>
      <c r="AN154"/>
      <c r="AS154" t="s">
        <v>373</v>
      </c>
      <c r="AT154" s="31">
        <v>43585</v>
      </c>
      <c r="AU154" s="31">
        <v>43555</v>
      </c>
      <c r="AV154" t="s">
        <v>2228</v>
      </c>
    </row>
    <row r="155" spans="1:48" x14ac:dyDescent="0.25">
      <c r="A155">
        <v>2019</v>
      </c>
      <c r="B155" s="31">
        <v>43466</v>
      </c>
      <c r="C155" s="31">
        <v>43555</v>
      </c>
      <c r="D155" t="s">
        <v>112</v>
      </c>
      <c r="F155" s="11"/>
      <c r="G155" s="11"/>
      <c r="H155" s="11" t="s">
        <v>793</v>
      </c>
      <c r="I155" t="s">
        <v>2076</v>
      </c>
      <c r="J155" t="s">
        <v>113</v>
      </c>
      <c r="K155" t="s">
        <v>145</v>
      </c>
      <c r="L155" t="s">
        <v>2076</v>
      </c>
      <c r="M155" s="11" t="s">
        <v>1307</v>
      </c>
      <c r="N155" t="s">
        <v>145</v>
      </c>
      <c r="O155" t="s">
        <v>148</v>
      </c>
      <c r="P155" t="s">
        <v>2254</v>
      </c>
      <c r="Q155" t="s">
        <v>155</v>
      </c>
      <c r="R155" s="11" t="s">
        <v>1586</v>
      </c>
      <c r="S155" s="11" t="s">
        <v>1758</v>
      </c>
      <c r="T155" s="11" t="s">
        <v>534</v>
      </c>
      <c r="U155" t="s">
        <v>180</v>
      </c>
      <c r="V155" s="11" t="s">
        <v>1966</v>
      </c>
      <c r="X155" s="11" t="s">
        <v>2061</v>
      </c>
      <c r="Z155" s="11"/>
      <c r="AA155">
        <v>4</v>
      </c>
      <c r="AB155" t="s">
        <v>115</v>
      </c>
      <c r="AI155" s="11"/>
      <c r="AJ155" s="11"/>
      <c r="AK155"/>
      <c r="AN155"/>
      <c r="AS155" t="s">
        <v>373</v>
      </c>
      <c r="AT155" s="31">
        <v>43585</v>
      </c>
      <c r="AU155" s="31">
        <v>43555</v>
      </c>
      <c r="AV155" t="s">
        <v>2228</v>
      </c>
    </row>
    <row r="156" spans="1:48" x14ac:dyDescent="0.25">
      <c r="A156">
        <v>2019</v>
      </c>
      <c r="B156" s="31">
        <v>43466</v>
      </c>
      <c r="C156" s="31">
        <v>43555</v>
      </c>
      <c r="D156" t="s">
        <v>112</v>
      </c>
      <c r="F156" s="11"/>
      <c r="G156" s="11"/>
      <c r="H156" s="11" t="s">
        <v>794</v>
      </c>
      <c r="I156" t="s">
        <v>2076</v>
      </c>
      <c r="J156" t="s">
        <v>113</v>
      </c>
      <c r="K156" t="s">
        <v>141</v>
      </c>
      <c r="L156" t="s">
        <v>2076</v>
      </c>
      <c r="M156" s="11" t="s">
        <v>1308</v>
      </c>
      <c r="N156" t="s">
        <v>141</v>
      </c>
      <c r="O156" t="s">
        <v>148</v>
      </c>
      <c r="P156" t="s">
        <v>2252</v>
      </c>
      <c r="Q156" t="s">
        <v>155</v>
      </c>
      <c r="R156" s="11" t="s">
        <v>1643</v>
      </c>
      <c r="S156" s="11" t="s">
        <v>1759</v>
      </c>
      <c r="T156" s="11">
        <v>6</v>
      </c>
      <c r="U156" t="s">
        <v>180</v>
      </c>
      <c r="V156" s="11" t="s">
        <v>558</v>
      </c>
      <c r="W156">
        <v>8</v>
      </c>
      <c r="X156" s="11" t="s">
        <v>641</v>
      </c>
      <c r="Y156">
        <v>19</v>
      </c>
      <c r="Z156" s="11" t="s">
        <v>641</v>
      </c>
      <c r="AA156">
        <v>19</v>
      </c>
      <c r="AB156" t="s">
        <v>141</v>
      </c>
      <c r="AI156" s="11"/>
      <c r="AJ156" s="11"/>
      <c r="AK156"/>
      <c r="AN156"/>
      <c r="AS156" t="s">
        <v>373</v>
      </c>
      <c r="AT156" s="31">
        <v>43585</v>
      </c>
      <c r="AU156" s="31">
        <v>43555</v>
      </c>
      <c r="AV156" t="s">
        <v>2228</v>
      </c>
    </row>
    <row r="157" spans="1:48" x14ac:dyDescent="0.25">
      <c r="A157">
        <v>2019</v>
      </c>
      <c r="B157" s="31">
        <v>43466</v>
      </c>
      <c r="C157" s="31">
        <v>43555</v>
      </c>
      <c r="D157" t="s">
        <v>112</v>
      </c>
      <c r="F157" s="11"/>
      <c r="G157" s="11"/>
      <c r="H157" s="11" t="s">
        <v>795</v>
      </c>
      <c r="I157" t="s">
        <v>2076</v>
      </c>
      <c r="J157" t="s">
        <v>113</v>
      </c>
      <c r="K157" t="s">
        <v>141</v>
      </c>
      <c r="L157" t="s">
        <v>2076</v>
      </c>
      <c r="M157" s="11" t="s">
        <v>1309</v>
      </c>
      <c r="N157" t="s">
        <v>141</v>
      </c>
      <c r="O157" t="s">
        <v>148</v>
      </c>
      <c r="P157" t="s">
        <v>2252</v>
      </c>
      <c r="Q157" t="s">
        <v>149</v>
      </c>
      <c r="R157" s="11" t="s">
        <v>2209</v>
      </c>
      <c r="S157" s="11"/>
      <c r="T157" s="11" t="s">
        <v>534</v>
      </c>
      <c r="U157" t="s">
        <v>180</v>
      </c>
      <c r="V157" s="11" t="s">
        <v>1967</v>
      </c>
      <c r="W157">
        <v>8</v>
      </c>
      <c r="X157" s="11" t="s">
        <v>641</v>
      </c>
      <c r="Y157">
        <v>19</v>
      </c>
      <c r="Z157" s="11" t="s">
        <v>641</v>
      </c>
      <c r="AA157">
        <v>19</v>
      </c>
      <c r="AB157" t="s">
        <v>141</v>
      </c>
      <c r="AI157" s="11"/>
      <c r="AJ157" s="11"/>
      <c r="AK157"/>
      <c r="AN157"/>
      <c r="AS157" t="s">
        <v>373</v>
      </c>
      <c r="AT157" s="31">
        <v>43585</v>
      </c>
      <c r="AU157" s="31">
        <v>43555</v>
      </c>
      <c r="AV157" t="s">
        <v>2228</v>
      </c>
    </row>
    <row r="158" spans="1:48" x14ac:dyDescent="0.25">
      <c r="A158">
        <v>2019</v>
      </c>
      <c r="B158" s="31">
        <v>43466</v>
      </c>
      <c r="C158" s="31">
        <v>43555</v>
      </c>
      <c r="D158" t="s">
        <v>112</v>
      </c>
      <c r="F158" s="11"/>
      <c r="G158" s="11"/>
      <c r="H158" s="11" t="s">
        <v>796</v>
      </c>
      <c r="I158" t="s">
        <v>2076</v>
      </c>
      <c r="J158" t="s">
        <v>113</v>
      </c>
      <c r="K158" t="s">
        <v>141</v>
      </c>
      <c r="L158" t="s">
        <v>2076</v>
      </c>
      <c r="M158" s="11" t="s">
        <v>1310</v>
      </c>
      <c r="N158" t="s">
        <v>141</v>
      </c>
      <c r="O158" t="s">
        <v>148</v>
      </c>
      <c r="P158" t="s">
        <v>2252</v>
      </c>
      <c r="Q158" t="s">
        <v>174</v>
      </c>
      <c r="R158" s="11" t="s">
        <v>2156</v>
      </c>
      <c r="S158" s="11" t="s">
        <v>1760</v>
      </c>
      <c r="T158" s="11" t="s">
        <v>534</v>
      </c>
      <c r="U158" t="s">
        <v>180</v>
      </c>
      <c r="V158" s="11" t="s">
        <v>1968</v>
      </c>
      <c r="W158">
        <v>8</v>
      </c>
      <c r="X158" s="11" t="s">
        <v>641</v>
      </c>
      <c r="Y158">
        <v>19</v>
      </c>
      <c r="Z158" s="11" t="s">
        <v>641</v>
      </c>
      <c r="AA158">
        <v>19</v>
      </c>
      <c r="AB158" t="s">
        <v>141</v>
      </c>
      <c r="AI158" s="11"/>
      <c r="AJ158" s="11"/>
      <c r="AK158"/>
      <c r="AN158"/>
      <c r="AS158" t="s">
        <v>373</v>
      </c>
      <c r="AT158" s="31">
        <v>43585</v>
      </c>
      <c r="AU158" s="31">
        <v>43555</v>
      </c>
      <c r="AV158" t="s">
        <v>2228</v>
      </c>
    </row>
    <row r="159" spans="1:48" x14ac:dyDescent="0.25">
      <c r="A159">
        <v>2019</v>
      </c>
      <c r="B159" s="31">
        <v>43466</v>
      </c>
      <c r="C159" s="31">
        <v>43555</v>
      </c>
      <c r="D159" t="s">
        <v>112</v>
      </c>
      <c r="F159" s="11"/>
      <c r="G159" s="11"/>
      <c r="H159" s="11" t="s">
        <v>797</v>
      </c>
      <c r="I159" t="s">
        <v>2076</v>
      </c>
      <c r="J159" t="s">
        <v>113</v>
      </c>
      <c r="K159" t="s">
        <v>141</v>
      </c>
      <c r="L159" t="s">
        <v>2076</v>
      </c>
      <c r="M159" s="11" t="s">
        <v>1311</v>
      </c>
      <c r="N159" t="s">
        <v>141</v>
      </c>
      <c r="O159" t="s">
        <v>148</v>
      </c>
      <c r="P159" t="s">
        <v>2252</v>
      </c>
      <c r="Q159" t="s">
        <v>174</v>
      </c>
      <c r="R159" s="11" t="s">
        <v>2155</v>
      </c>
      <c r="S159" s="11" t="s">
        <v>1761</v>
      </c>
      <c r="T159" s="11" t="s">
        <v>534</v>
      </c>
      <c r="U159" t="s">
        <v>180</v>
      </c>
      <c r="V159" s="11" t="s">
        <v>553</v>
      </c>
      <c r="W159">
        <v>8</v>
      </c>
      <c r="X159" s="11" t="s">
        <v>641</v>
      </c>
      <c r="Y159">
        <v>19</v>
      </c>
      <c r="Z159" s="11" t="s">
        <v>641</v>
      </c>
      <c r="AA159">
        <v>19</v>
      </c>
      <c r="AB159" t="s">
        <v>141</v>
      </c>
      <c r="AI159" s="11"/>
      <c r="AJ159" s="11"/>
      <c r="AK159"/>
      <c r="AN159"/>
      <c r="AS159" t="s">
        <v>373</v>
      </c>
      <c r="AT159" s="31">
        <v>43585</v>
      </c>
      <c r="AU159" s="31">
        <v>43555</v>
      </c>
      <c r="AV159" t="s">
        <v>2228</v>
      </c>
    </row>
    <row r="160" spans="1:48" x14ac:dyDescent="0.25">
      <c r="A160">
        <v>2019</v>
      </c>
      <c r="B160" s="31">
        <v>43466</v>
      </c>
      <c r="C160" s="31">
        <v>43555</v>
      </c>
      <c r="D160" t="s">
        <v>112</v>
      </c>
      <c r="F160" s="11"/>
      <c r="G160" s="11"/>
      <c r="H160" s="11" t="s">
        <v>798</v>
      </c>
      <c r="I160" t="s">
        <v>2076</v>
      </c>
      <c r="J160" t="s">
        <v>113</v>
      </c>
      <c r="K160" t="s">
        <v>141</v>
      </c>
      <c r="L160" t="s">
        <v>2076</v>
      </c>
      <c r="M160" s="11" t="s">
        <v>1312</v>
      </c>
      <c r="N160" t="s">
        <v>141</v>
      </c>
      <c r="O160" t="s">
        <v>148</v>
      </c>
      <c r="P160" t="s">
        <v>2238</v>
      </c>
      <c r="Q160" t="s">
        <v>174</v>
      </c>
      <c r="R160" s="11" t="s">
        <v>2154</v>
      </c>
      <c r="S160" s="11" t="s">
        <v>1762</v>
      </c>
      <c r="T160" s="11" t="s">
        <v>534</v>
      </c>
      <c r="U160" t="s">
        <v>180</v>
      </c>
      <c r="V160" s="11" t="s">
        <v>550</v>
      </c>
      <c r="W160">
        <v>8</v>
      </c>
      <c r="X160" s="11" t="s">
        <v>641</v>
      </c>
      <c r="Y160">
        <v>19</v>
      </c>
      <c r="Z160" s="11" t="s">
        <v>641</v>
      </c>
      <c r="AA160">
        <v>19</v>
      </c>
      <c r="AB160" t="s">
        <v>141</v>
      </c>
      <c r="AI160" s="11"/>
      <c r="AJ160" s="11"/>
      <c r="AK160"/>
      <c r="AN160"/>
      <c r="AS160" t="s">
        <v>373</v>
      </c>
      <c r="AT160" s="31">
        <v>43585</v>
      </c>
      <c r="AU160" s="31">
        <v>43555</v>
      </c>
      <c r="AV160" t="s">
        <v>2228</v>
      </c>
    </row>
    <row r="161" spans="1:48" x14ac:dyDescent="0.25">
      <c r="A161">
        <v>2019</v>
      </c>
      <c r="B161" s="31">
        <v>43466</v>
      </c>
      <c r="C161" s="31">
        <v>43555</v>
      </c>
      <c r="D161" t="s">
        <v>112</v>
      </c>
      <c r="F161" s="11"/>
      <c r="G161" s="11"/>
      <c r="H161" s="11" t="s">
        <v>799</v>
      </c>
      <c r="I161" t="s">
        <v>2076</v>
      </c>
      <c r="J161" t="s">
        <v>113</v>
      </c>
      <c r="K161" t="s">
        <v>141</v>
      </c>
      <c r="L161" t="s">
        <v>2076</v>
      </c>
      <c r="M161" s="11" t="s">
        <v>1313</v>
      </c>
      <c r="N161" t="s">
        <v>141</v>
      </c>
      <c r="O161" t="s">
        <v>148</v>
      </c>
      <c r="P161" t="s">
        <v>2238</v>
      </c>
      <c r="Q161" t="s">
        <v>174</v>
      </c>
      <c r="R161" s="11" t="s">
        <v>652</v>
      </c>
      <c r="S161" s="11" t="s">
        <v>1763</v>
      </c>
      <c r="T161" s="11" t="s">
        <v>534</v>
      </c>
      <c r="U161" t="s">
        <v>189</v>
      </c>
      <c r="V161" s="11" t="s">
        <v>1969</v>
      </c>
      <c r="W161">
        <v>8</v>
      </c>
      <c r="X161" s="11" t="s">
        <v>641</v>
      </c>
      <c r="Y161">
        <v>19</v>
      </c>
      <c r="Z161" s="11" t="s">
        <v>641</v>
      </c>
      <c r="AA161">
        <v>19</v>
      </c>
      <c r="AB161" t="s">
        <v>141</v>
      </c>
      <c r="AI161" s="11"/>
      <c r="AJ161" s="11"/>
      <c r="AK161"/>
      <c r="AN161"/>
      <c r="AS161" t="s">
        <v>373</v>
      </c>
      <c r="AT161" s="31">
        <v>43585</v>
      </c>
      <c r="AU161" s="31">
        <v>43555</v>
      </c>
      <c r="AV161" t="s">
        <v>2228</v>
      </c>
    </row>
    <row r="162" spans="1:48" x14ac:dyDescent="0.25">
      <c r="A162">
        <v>2019</v>
      </c>
      <c r="B162" s="31">
        <v>43466</v>
      </c>
      <c r="C162" s="31">
        <v>43555</v>
      </c>
      <c r="D162" t="s">
        <v>112</v>
      </c>
      <c r="F162" s="11"/>
      <c r="G162" s="11"/>
      <c r="H162" s="11" t="s">
        <v>800</v>
      </c>
      <c r="I162" t="s">
        <v>2076</v>
      </c>
      <c r="J162" t="s">
        <v>113</v>
      </c>
      <c r="K162" t="s">
        <v>141</v>
      </c>
      <c r="L162" t="s">
        <v>2076</v>
      </c>
      <c r="M162" s="11" t="s">
        <v>1314</v>
      </c>
      <c r="N162" t="s">
        <v>141</v>
      </c>
      <c r="O162" t="s">
        <v>148</v>
      </c>
      <c r="P162" t="s">
        <v>2265</v>
      </c>
      <c r="Q162" t="s">
        <v>174</v>
      </c>
      <c r="R162" s="11" t="s">
        <v>2153</v>
      </c>
      <c r="S162" s="11" t="s">
        <v>1764</v>
      </c>
      <c r="T162" s="11" t="s">
        <v>534</v>
      </c>
      <c r="U162" t="s">
        <v>189</v>
      </c>
      <c r="V162" s="11" t="s">
        <v>1970</v>
      </c>
      <c r="W162">
        <v>8</v>
      </c>
      <c r="X162" s="11" t="s">
        <v>641</v>
      </c>
      <c r="Y162">
        <v>19</v>
      </c>
      <c r="Z162" s="11" t="s">
        <v>641</v>
      </c>
      <c r="AA162">
        <v>19</v>
      </c>
      <c r="AB162" t="s">
        <v>141</v>
      </c>
      <c r="AI162" s="11"/>
      <c r="AJ162" s="11"/>
      <c r="AK162"/>
      <c r="AN162"/>
      <c r="AS162" t="s">
        <v>373</v>
      </c>
      <c r="AT162" s="31">
        <v>43585</v>
      </c>
      <c r="AU162" s="31">
        <v>43555</v>
      </c>
      <c r="AV162" t="s">
        <v>2228</v>
      </c>
    </row>
    <row r="163" spans="1:48" x14ac:dyDescent="0.25">
      <c r="A163">
        <v>2019</v>
      </c>
      <c r="B163" s="31">
        <v>43466</v>
      </c>
      <c r="C163" s="31">
        <v>43555</v>
      </c>
      <c r="D163" t="s">
        <v>112</v>
      </c>
      <c r="F163" s="11"/>
      <c r="G163" s="11"/>
      <c r="H163" s="11" t="s">
        <v>801</v>
      </c>
      <c r="I163" t="s">
        <v>2076</v>
      </c>
      <c r="J163" t="s">
        <v>113</v>
      </c>
      <c r="K163" t="s">
        <v>141</v>
      </c>
      <c r="L163" t="s">
        <v>2076</v>
      </c>
      <c r="M163" s="11" t="s">
        <v>1315</v>
      </c>
      <c r="N163" t="s">
        <v>141</v>
      </c>
      <c r="O163" t="s">
        <v>148</v>
      </c>
      <c r="P163" t="s">
        <v>2266</v>
      </c>
      <c r="Q163" t="s">
        <v>155</v>
      </c>
      <c r="R163" s="11" t="s">
        <v>662</v>
      </c>
      <c r="S163" s="11" t="s">
        <v>1765</v>
      </c>
      <c r="T163" s="11" t="s">
        <v>534</v>
      </c>
      <c r="U163" t="s">
        <v>180</v>
      </c>
      <c r="V163" s="11" t="s">
        <v>571</v>
      </c>
      <c r="W163">
        <v>8</v>
      </c>
      <c r="X163" s="11" t="s">
        <v>641</v>
      </c>
      <c r="Y163">
        <v>19</v>
      </c>
      <c r="Z163" s="11" t="s">
        <v>641</v>
      </c>
      <c r="AA163">
        <v>19</v>
      </c>
      <c r="AB163" t="s">
        <v>141</v>
      </c>
      <c r="AI163" s="11"/>
      <c r="AJ163" s="11"/>
      <c r="AK163"/>
      <c r="AN163"/>
      <c r="AS163" t="s">
        <v>373</v>
      </c>
      <c r="AT163" s="31">
        <v>43585</v>
      </c>
      <c r="AU163" s="31">
        <v>43555</v>
      </c>
      <c r="AV163" t="s">
        <v>2228</v>
      </c>
    </row>
    <row r="164" spans="1:48" x14ac:dyDescent="0.25">
      <c r="A164">
        <v>2019</v>
      </c>
      <c r="B164" s="31">
        <v>43466</v>
      </c>
      <c r="C164" s="31">
        <v>43555</v>
      </c>
      <c r="D164" t="s">
        <v>112</v>
      </c>
      <c r="F164" s="11"/>
      <c r="G164" s="11"/>
      <c r="H164" s="11" t="s">
        <v>802</v>
      </c>
      <c r="I164" t="s">
        <v>2076</v>
      </c>
      <c r="J164" t="s">
        <v>113</v>
      </c>
      <c r="K164" t="s">
        <v>141</v>
      </c>
      <c r="L164" t="s">
        <v>2076</v>
      </c>
      <c r="M164" s="11" t="s">
        <v>1316</v>
      </c>
      <c r="N164" t="s">
        <v>141</v>
      </c>
      <c r="O164" t="s">
        <v>148</v>
      </c>
      <c r="P164" t="s">
        <v>2255</v>
      </c>
      <c r="Q164" t="s">
        <v>155</v>
      </c>
      <c r="R164" s="11" t="s">
        <v>1587</v>
      </c>
      <c r="S164" s="11" t="s">
        <v>1766</v>
      </c>
      <c r="T164" s="11" t="s">
        <v>534</v>
      </c>
      <c r="U164" t="s">
        <v>180</v>
      </c>
      <c r="V164" s="11" t="s">
        <v>1963</v>
      </c>
      <c r="W164">
        <v>8</v>
      </c>
      <c r="X164" s="11" t="s">
        <v>641</v>
      </c>
      <c r="Y164">
        <v>19</v>
      </c>
      <c r="Z164" s="11" t="s">
        <v>641</v>
      </c>
      <c r="AA164">
        <v>19</v>
      </c>
      <c r="AB164" t="s">
        <v>141</v>
      </c>
      <c r="AI164" s="11"/>
      <c r="AJ164" s="11"/>
      <c r="AK164"/>
      <c r="AN164"/>
      <c r="AS164" t="s">
        <v>373</v>
      </c>
      <c r="AT164" s="31">
        <v>43585</v>
      </c>
      <c r="AU164" s="31">
        <v>43555</v>
      </c>
      <c r="AV164" t="s">
        <v>2228</v>
      </c>
    </row>
    <row r="165" spans="1:48" x14ac:dyDescent="0.25">
      <c r="A165">
        <v>2019</v>
      </c>
      <c r="B165" s="31">
        <v>43466</v>
      </c>
      <c r="C165" s="31">
        <v>43555</v>
      </c>
      <c r="D165" t="s">
        <v>112</v>
      </c>
      <c r="E165" t="s">
        <v>2110</v>
      </c>
      <c r="F165" t="s">
        <v>669</v>
      </c>
      <c r="G165" t="s">
        <v>2111</v>
      </c>
      <c r="H165" s="11" t="s">
        <v>803</v>
      </c>
      <c r="I165" t="s">
        <v>2076</v>
      </c>
      <c r="J165" t="s">
        <v>113</v>
      </c>
      <c r="K165" t="s">
        <v>141</v>
      </c>
      <c r="L165" t="s">
        <v>2076</v>
      </c>
      <c r="M165" s="11" t="s">
        <v>1317</v>
      </c>
      <c r="N165" t="s">
        <v>141</v>
      </c>
      <c r="O165" t="s">
        <v>148</v>
      </c>
      <c r="P165" t="s">
        <v>2267</v>
      </c>
      <c r="Q165" t="s">
        <v>155</v>
      </c>
      <c r="R165" s="11" t="s">
        <v>1588</v>
      </c>
      <c r="S165" s="11" t="s">
        <v>1767</v>
      </c>
      <c r="T165" s="11" t="s">
        <v>534</v>
      </c>
      <c r="U165" t="s">
        <v>180</v>
      </c>
      <c r="V165" s="11" t="s">
        <v>2361</v>
      </c>
      <c r="W165">
        <v>8</v>
      </c>
      <c r="X165" s="11" t="s">
        <v>641</v>
      </c>
      <c r="Y165">
        <v>19</v>
      </c>
      <c r="Z165" s="11" t="s">
        <v>641</v>
      </c>
      <c r="AA165">
        <v>19</v>
      </c>
      <c r="AB165" t="s">
        <v>141</v>
      </c>
      <c r="AC165">
        <v>31100</v>
      </c>
      <c r="AH165" t="s">
        <v>2110</v>
      </c>
      <c r="AI165" t="s">
        <v>669</v>
      </c>
      <c r="AJ165" t="s">
        <v>2111</v>
      </c>
      <c r="AK165"/>
      <c r="AN165"/>
      <c r="AS165" t="s">
        <v>373</v>
      </c>
      <c r="AT165" s="31">
        <v>43585</v>
      </c>
      <c r="AU165" s="31">
        <v>43555</v>
      </c>
      <c r="AV165" t="s">
        <v>2228</v>
      </c>
    </row>
    <row r="166" spans="1:48" x14ac:dyDescent="0.25">
      <c r="A166">
        <v>2019</v>
      </c>
      <c r="B166" s="31">
        <v>43466</v>
      </c>
      <c r="C166" s="31">
        <v>43555</v>
      </c>
      <c r="D166" t="s">
        <v>112</v>
      </c>
      <c r="F166" s="11"/>
      <c r="G166" s="11"/>
      <c r="H166" s="11" t="s">
        <v>804</v>
      </c>
      <c r="I166" t="s">
        <v>2076</v>
      </c>
      <c r="J166" t="s">
        <v>113</v>
      </c>
      <c r="K166" t="s">
        <v>124</v>
      </c>
      <c r="L166" t="s">
        <v>2076</v>
      </c>
      <c r="M166" s="11" t="s">
        <v>1318</v>
      </c>
      <c r="N166" t="s">
        <v>124</v>
      </c>
      <c r="O166" t="s">
        <v>148</v>
      </c>
      <c r="P166" t="s">
        <v>2267</v>
      </c>
      <c r="Q166" t="s">
        <v>174</v>
      </c>
      <c r="R166" s="11" t="s">
        <v>648</v>
      </c>
      <c r="S166" s="11" t="s">
        <v>1768</v>
      </c>
      <c r="T166" s="11"/>
      <c r="U166" t="s">
        <v>180</v>
      </c>
      <c r="V166" s="11" t="s">
        <v>553</v>
      </c>
      <c r="W166">
        <v>1</v>
      </c>
      <c r="X166" s="11" t="s">
        <v>2371</v>
      </c>
      <c r="Y166">
        <v>30</v>
      </c>
      <c r="Z166" s="11" t="s">
        <v>2371</v>
      </c>
      <c r="AA166">
        <v>4</v>
      </c>
      <c r="AB166" t="s">
        <v>115</v>
      </c>
      <c r="AI166" s="11"/>
      <c r="AJ166" s="11"/>
      <c r="AK166"/>
      <c r="AN166"/>
      <c r="AS166" t="s">
        <v>373</v>
      </c>
      <c r="AT166" s="31">
        <v>43585</v>
      </c>
      <c r="AU166" s="31">
        <v>43555</v>
      </c>
      <c r="AV166" t="s">
        <v>2228</v>
      </c>
    </row>
    <row r="167" spans="1:48" x14ac:dyDescent="0.25">
      <c r="A167">
        <v>2019</v>
      </c>
      <c r="B167" s="31">
        <v>43466</v>
      </c>
      <c r="C167" s="31">
        <v>43555</v>
      </c>
      <c r="D167" t="s">
        <v>112</v>
      </c>
      <c r="F167" s="11"/>
      <c r="G167" s="11"/>
      <c r="H167" s="11" t="s">
        <v>805</v>
      </c>
      <c r="I167" t="s">
        <v>2076</v>
      </c>
      <c r="J167" t="s">
        <v>113</v>
      </c>
      <c r="K167" t="s">
        <v>141</v>
      </c>
      <c r="L167" t="s">
        <v>2076</v>
      </c>
      <c r="M167" s="11" t="s">
        <v>1319</v>
      </c>
      <c r="N167" t="s">
        <v>141</v>
      </c>
      <c r="O167" t="s">
        <v>148</v>
      </c>
      <c r="P167" t="s">
        <v>2089</v>
      </c>
      <c r="Q167" t="s">
        <v>155</v>
      </c>
      <c r="R167" s="11"/>
      <c r="S167" s="11" t="s">
        <v>534</v>
      </c>
      <c r="T167" s="11" t="s">
        <v>534</v>
      </c>
      <c r="U167" t="s">
        <v>180</v>
      </c>
      <c r="V167" s="11" t="s">
        <v>534</v>
      </c>
      <c r="W167">
        <v>8</v>
      </c>
      <c r="X167" s="11" t="s">
        <v>641</v>
      </c>
      <c r="Y167">
        <v>19</v>
      </c>
      <c r="Z167" s="11" t="s">
        <v>641</v>
      </c>
      <c r="AA167">
        <v>8</v>
      </c>
      <c r="AB167" t="s">
        <v>141</v>
      </c>
      <c r="AI167" s="11"/>
      <c r="AJ167" s="11"/>
      <c r="AK167"/>
      <c r="AN167"/>
      <c r="AS167" t="s">
        <v>373</v>
      </c>
      <c r="AT167" s="31">
        <v>43585</v>
      </c>
      <c r="AU167" s="31">
        <v>43555</v>
      </c>
      <c r="AV167" t="s">
        <v>2228</v>
      </c>
    </row>
    <row r="168" spans="1:48" x14ac:dyDescent="0.25">
      <c r="A168">
        <v>2019</v>
      </c>
      <c r="B168" s="31">
        <v>43466</v>
      </c>
      <c r="C168" s="31">
        <v>43555</v>
      </c>
      <c r="D168" t="s">
        <v>112</v>
      </c>
      <c r="F168" s="11"/>
      <c r="G168" s="11"/>
      <c r="H168" s="11" t="s">
        <v>806</v>
      </c>
      <c r="I168" t="s">
        <v>2076</v>
      </c>
      <c r="J168" t="s">
        <v>113</v>
      </c>
      <c r="K168" t="s">
        <v>141</v>
      </c>
      <c r="L168" t="s">
        <v>2076</v>
      </c>
      <c r="M168" s="11" t="s">
        <v>1320</v>
      </c>
      <c r="N168" t="s">
        <v>141</v>
      </c>
      <c r="O168" t="s">
        <v>148</v>
      </c>
      <c r="P168" t="s">
        <v>2089</v>
      </c>
      <c r="Q168" t="s">
        <v>155</v>
      </c>
      <c r="R168" s="11" t="s">
        <v>1589</v>
      </c>
      <c r="S168" s="11" t="s">
        <v>1769</v>
      </c>
      <c r="T168" s="11" t="s">
        <v>534</v>
      </c>
      <c r="U168" t="s">
        <v>180</v>
      </c>
      <c r="V168" s="11" t="s">
        <v>1963</v>
      </c>
      <c r="W168">
        <v>8</v>
      </c>
      <c r="X168" s="11" t="s">
        <v>641</v>
      </c>
      <c r="Y168">
        <v>19</v>
      </c>
      <c r="Z168" s="11" t="s">
        <v>641</v>
      </c>
      <c r="AA168">
        <v>19</v>
      </c>
      <c r="AB168" t="s">
        <v>141</v>
      </c>
      <c r="AI168" s="11"/>
      <c r="AJ168" s="11"/>
      <c r="AK168"/>
      <c r="AN168"/>
      <c r="AS168" t="s">
        <v>373</v>
      </c>
      <c r="AT168" s="31">
        <v>43585</v>
      </c>
      <c r="AU168" s="31">
        <v>43555</v>
      </c>
      <c r="AV168" t="s">
        <v>2228</v>
      </c>
    </row>
    <row r="169" spans="1:48" x14ac:dyDescent="0.25">
      <c r="A169">
        <v>2019</v>
      </c>
      <c r="B169" s="31">
        <v>43466</v>
      </c>
      <c r="C169" s="31">
        <v>43555</v>
      </c>
      <c r="D169" t="s">
        <v>112</v>
      </c>
      <c r="F169" s="11"/>
      <c r="G169" s="11"/>
      <c r="H169" s="11" t="s">
        <v>807</v>
      </c>
      <c r="I169" t="s">
        <v>2076</v>
      </c>
      <c r="J169" t="s">
        <v>113</v>
      </c>
      <c r="K169" t="s">
        <v>141</v>
      </c>
      <c r="L169" t="s">
        <v>2076</v>
      </c>
      <c r="M169" s="11" t="s">
        <v>1321</v>
      </c>
      <c r="N169" t="s">
        <v>141</v>
      </c>
      <c r="O169" t="s">
        <v>148</v>
      </c>
      <c r="P169" t="s">
        <v>2268</v>
      </c>
      <c r="Q169" t="s">
        <v>174</v>
      </c>
      <c r="R169" s="11" t="s">
        <v>2157</v>
      </c>
      <c r="S169" s="11" t="s">
        <v>1770</v>
      </c>
      <c r="T169" s="11" t="s">
        <v>534</v>
      </c>
      <c r="U169" t="s">
        <v>180</v>
      </c>
      <c r="V169" s="11" t="s">
        <v>570</v>
      </c>
      <c r="W169">
        <v>8</v>
      </c>
      <c r="X169" s="11" t="s">
        <v>641</v>
      </c>
      <c r="Y169">
        <v>19</v>
      </c>
      <c r="Z169" s="11" t="s">
        <v>641</v>
      </c>
      <c r="AA169">
        <v>19</v>
      </c>
      <c r="AB169" t="s">
        <v>141</v>
      </c>
      <c r="AI169" s="11"/>
      <c r="AJ169" s="11"/>
      <c r="AK169"/>
      <c r="AN169"/>
      <c r="AS169" t="s">
        <v>373</v>
      </c>
      <c r="AT169" s="31">
        <v>43585</v>
      </c>
      <c r="AU169" s="31">
        <v>43555</v>
      </c>
      <c r="AV169" t="s">
        <v>2228</v>
      </c>
    </row>
    <row r="170" spans="1:48" x14ac:dyDescent="0.25">
      <c r="A170">
        <v>2019</v>
      </c>
      <c r="B170" s="31">
        <v>43466</v>
      </c>
      <c r="C170" s="31">
        <v>43555</v>
      </c>
      <c r="D170" t="s">
        <v>112</v>
      </c>
      <c r="F170" s="11"/>
      <c r="G170" s="11"/>
      <c r="H170" s="11" t="s">
        <v>808</v>
      </c>
      <c r="I170" t="s">
        <v>2076</v>
      </c>
      <c r="J170" t="s">
        <v>113</v>
      </c>
      <c r="K170" t="s">
        <v>143</v>
      </c>
      <c r="L170" t="s">
        <v>2076</v>
      </c>
      <c r="M170" s="11" t="s">
        <v>1322</v>
      </c>
      <c r="N170" t="s">
        <v>143</v>
      </c>
      <c r="O170" t="s">
        <v>148</v>
      </c>
      <c r="P170" t="s">
        <v>2269</v>
      </c>
      <c r="Q170" t="s">
        <v>155</v>
      </c>
      <c r="R170" s="11" t="s">
        <v>1590</v>
      </c>
      <c r="S170" s="11" t="s">
        <v>1771</v>
      </c>
      <c r="T170" s="11" t="s">
        <v>534</v>
      </c>
      <c r="U170" t="s">
        <v>180</v>
      </c>
      <c r="V170" s="11" t="s">
        <v>540</v>
      </c>
      <c r="W170">
        <v>8</v>
      </c>
      <c r="X170" s="11" t="s">
        <v>641</v>
      </c>
      <c r="Y170">
        <v>19</v>
      </c>
      <c r="Z170" s="11" t="s">
        <v>641</v>
      </c>
      <c r="AA170">
        <v>19</v>
      </c>
      <c r="AB170" t="s">
        <v>141</v>
      </c>
      <c r="AI170" s="11"/>
      <c r="AJ170" s="11"/>
      <c r="AK170"/>
      <c r="AN170"/>
      <c r="AS170" t="s">
        <v>373</v>
      </c>
      <c r="AT170" s="31">
        <v>43585</v>
      </c>
      <c r="AU170" s="31">
        <v>43555</v>
      </c>
      <c r="AV170" t="s">
        <v>2228</v>
      </c>
    </row>
    <row r="171" spans="1:48" x14ac:dyDescent="0.25">
      <c r="A171">
        <v>2019</v>
      </c>
      <c r="B171" s="31">
        <v>43466</v>
      </c>
      <c r="C171" s="31">
        <v>43555</v>
      </c>
      <c r="D171" t="s">
        <v>112</v>
      </c>
      <c r="E171" s="11" t="s">
        <v>809</v>
      </c>
      <c r="F171" s="11" t="s">
        <v>1098</v>
      </c>
      <c r="G171" s="11" t="s">
        <v>1099</v>
      </c>
      <c r="H171" t="s">
        <v>2219</v>
      </c>
      <c r="I171" t="s">
        <v>2076</v>
      </c>
      <c r="J171" t="s">
        <v>113</v>
      </c>
      <c r="K171" t="s">
        <v>141</v>
      </c>
      <c r="L171" t="s">
        <v>2076</v>
      </c>
      <c r="M171" s="11" t="s">
        <v>1323</v>
      </c>
      <c r="N171" t="s">
        <v>141</v>
      </c>
      <c r="O171" t="s">
        <v>148</v>
      </c>
      <c r="P171" t="s">
        <v>2264</v>
      </c>
      <c r="Q171" t="s">
        <v>155</v>
      </c>
      <c r="R171" t="s">
        <v>2220</v>
      </c>
      <c r="S171" s="7">
        <v>3217</v>
      </c>
      <c r="T171" s="11" t="s">
        <v>534</v>
      </c>
      <c r="U171" t="s">
        <v>180</v>
      </c>
      <c r="V171" s="11" t="s">
        <v>545</v>
      </c>
      <c r="W171">
        <v>8</v>
      </c>
      <c r="X171" s="11" t="s">
        <v>641</v>
      </c>
      <c r="Y171">
        <v>19</v>
      </c>
      <c r="Z171" s="11" t="s">
        <v>641</v>
      </c>
      <c r="AA171">
        <v>19</v>
      </c>
      <c r="AB171" t="s">
        <v>141</v>
      </c>
      <c r="AC171">
        <v>31050</v>
      </c>
      <c r="AH171" s="11" t="s">
        <v>809</v>
      </c>
      <c r="AI171" s="11" t="s">
        <v>1098</v>
      </c>
      <c r="AJ171" s="11" t="s">
        <v>1099</v>
      </c>
      <c r="AK171" s="4" t="s">
        <v>2221</v>
      </c>
      <c r="AL171" t="s">
        <v>2222</v>
      </c>
      <c r="AN171" s="4" t="s">
        <v>2223</v>
      </c>
      <c r="AO171" s="4" t="s">
        <v>2221</v>
      </c>
      <c r="AP171" t="s">
        <v>2222</v>
      </c>
      <c r="AS171" t="s">
        <v>373</v>
      </c>
      <c r="AT171" s="31">
        <v>43585</v>
      </c>
      <c r="AU171" s="31">
        <v>43555</v>
      </c>
      <c r="AV171" t="s">
        <v>2228</v>
      </c>
    </row>
    <row r="172" spans="1:48" x14ac:dyDescent="0.25">
      <c r="A172">
        <v>2019</v>
      </c>
      <c r="B172" s="31">
        <v>43466</v>
      </c>
      <c r="C172" s="31">
        <v>43555</v>
      </c>
      <c r="D172" t="s">
        <v>112</v>
      </c>
      <c r="F172" s="11"/>
      <c r="G172" s="11"/>
      <c r="H172" s="11" t="s">
        <v>810</v>
      </c>
      <c r="I172" t="s">
        <v>2076</v>
      </c>
      <c r="J172" t="s">
        <v>113</v>
      </c>
      <c r="K172" t="s">
        <v>141</v>
      </c>
      <c r="L172" t="s">
        <v>2076</v>
      </c>
      <c r="M172" s="11" t="s">
        <v>1324</v>
      </c>
      <c r="N172" t="s">
        <v>141</v>
      </c>
      <c r="O172" t="s">
        <v>148</v>
      </c>
      <c r="P172" t="s">
        <v>2270</v>
      </c>
      <c r="Q172" t="s">
        <v>174</v>
      </c>
      <c r="R172" s="11" t="s">
        <v>2158</v>
      </c>
      <c r="S172" s="11" t="s">
        <v>1773</v>
      </c>
      <c r="T172" s="11" t="s">
        <v>534</v>
      </c>
      <c r="U172" t="s">
        <v>198</v>
      </c>
      <c r="V172" s="11" t="s">
        <v>1971</v>
      </c>
      <c r="W172">
        <v>8</v>
      </c>
      <c r="X172" s="11" t="s">
        <v>641</v>
      </c>
      <c r="Y172">
        <v>19</v>
      </c>
      <c r="Z172" s="11" t="s">
        <v>641</v>
      </c>
      <c r="AA172">
        <v>19</v>
      </c>
      <c r="AB172" t="s">
        <v>141</v>
      </c>
      <c r="AI172" s="11"/>
      <c r="AJ172" s="11"/>
      <c r="AK172"/>
      <c r="AN172"/>
      <c r="AS172" t="s">
        <v>373</v>
      </c>
      <c r="AT172" s="31">
        <v>43585</v>
      </c>
      <c r="AU172" s="31">
        <v>43555</v>
      </c>
      <c r="AV172" t="s">
        <v>2228</v>
      </c>
    </row>
    <row r="173" spans="1:48" x14ac:dyDescent="0.25">
      <c r="A173">
        <v>2019</v>
      </c>
      <c r="B173" s="31">
        <v>43466</v>
      </c>
      <c r="C173" s="31">
        <v>43555</v>
      </c>
      <c r="D173" t="s">
        <v>112</v>
      </c>
      <c r="F173" s="11"/>
      <c r="G173" s="11"/>
      <c r="H173" s="11" t="s">
        <v>811</v>
      </c>
      <c r="I173" t="s">
        <v>2076</v>
      </c>
      <c r="J173" t="s">
        <v>113</v>
      </c>
      <c r="K173" t="s">
        <v>115</v>
      </c>
      <c r="L173" t="s">
        <v>2076</v>
      </c>
      <c r="M173" s="11" t="s">
        <v>1325</v>
      </c>
      <c r="N173" t="s">
        <v>141</v>
      </c>
      <c r="O173" t="s">
        <v>148</v>
      </c>
      <c r="P173" t="s">
        <v>2271</v>
      </c>
      <c r="Q173" t="s">
        <v>163</v>
      </c>
      <c r="R173" s="11" t="s">
        <v>2159</v>
      </c>
      <c r="S173" s="11" t="s">
        <v>8</v>
      </c>
      <c r="T173" s="11" t="s">
        <v>534</v>
      </c>
      <c r="U173" t="s">
        <v>180</v>
      </c>
      <c r="V173" s="11" t="s">
        <v>1972</v>
      </c>
      <c r="X173" s="11"/>
      <c r="Z173" s="11"/>
      <c r="AA173">
        <v>4</v>
      </c>
      <c r="AB173" t="s">
        <v>115</v>
      </c>
      <c r="AI173" s="11"/>
      <c r="AJ173" s="11"/>
      <c r="AK173"/>
      <c r="AN173"/>
      <c r="AS173" t="s">
        <v>373</v>
      </c>
      <c r="AT173" s="31">
        <v>43585</v>
      </c>
      <c r="AU173" s="31">
        <v>43555</v>
      </c>
      <c r="AV173" t="s">
        <v>2228</v>
      </c>
    </row>
    <row r="174" spans="1:48" x14ac:dyDescent="0.25">
      <c r="A174">
        <v>2019</v>
      </c>
      <c r="B174" s="31">
        <v>43466</v>
      </c>
      <c r="C174" s="31">
        <v>43555</v>
      </c>
      <c r="D174" t="s">
        <v>112</v>
      </c>
      <c r="F174" s="11"/>
      <c r="G174" s="11"/>
      <c r="H174" s="11" t="s">
        <v>812</v>
      </c>
      <c r="I174" t="s">
        <v>2076</v>
      </c>
      <c r="J174" t="s">
        <v>113</v>
      </c>
      <c r="K174" t="s">
        <v>141</v>
      </c>
      <c r="L174" t="s">
        <v>2076</v>
      </c>
      <c r="M174" s="11" t="s">
        <v>1326</v>
      </c>
      <c r="N174" t="s">
        <v>141</v>
      </c>
      <c r="O174" t="s">
        <v>148</v>
      </c>
      <c r="Q174" t="s">
        <v>174</v>
      </c>
      <c r="R174" s="11" t="s">
        <v>1570</v>
      </c>
      <c r="S174" s="11" t="s">
        <v>1774</v>
      </c>
      <c r="T174" s="11" t="s">
        <v>534</v>
      </c>
      <c r="U174" t="s">
        <v>180</v>
      </c>
      <c r="V174" s="11" t="s">
        <v>1570</v>
      </c>
      <c r="W174">
        <v>8</v>
      </c>
      <c r="X174" s="11" t="s">
        <v>641</v>
      </c>
      <c r="Y174">
        <v>19</v>
      </c>
      <c r="Z174" s="11" t="s">
        <v>641</v>
      </c>
      <c r="AA174">
        <v>19</v>
      </c>
      <c r="AB174" t="s">
        <v>141</v>
      </c>
      <c r="AC174">
        <v>31203</v>
      </c>
      <c r="AI174" s="11"/>
      <c r="AJ174" s="11"/>
      <c r="AK174"/>
      <c r="AN174"/>
      <c r="AS174" t="s">
        <v>373</v>
      </c>
      <c r="AT174" s="31">
        <v>43585</v>
      </c>
      <c r="AU174" s="31">
        <v>43555</v>
      </c>
      <c r="AV174" t="s">
        <v>2228</v>
      </c>
    </row>
    <row r="175" spans="1:48" x14ac:dyDescent="0.25">
      <c r="A175">
        <v>2019</v>
      </c>
      <c r="B175" s="31">
        <v>43466</v>
      </c>
      <c r="C175" s="31">
        <v>43555</v>
      </c>
      <c r="D175" t="s">
        <v>112</v>
      </c>
      <c r="F175" s="11"/>
      <c r="G175" s="11"/>
      <c r="H175" s="11" t="s">
        <v>813</v>
      </c>
      <c r="I175" t="s">
        <v>2076</v>
      </c>
      <c r="J175" t="s">
        <v>113</v>
      </c>
      <c r="K175" t="s">
        <v>143</v>
      </c>
      <c r="L175" t="s">
        <v>2076</v>
      </c>
      <c r="M175" s="11" t="s">
        <v>1327</v>
      </c>
      <c r="N175" t="s">
        <v>143</v>
      </c>
      <c r="O175" t="s">
        <v>148</v>
      </c>
      <c r="P175" t="s">
        <v>2089</v>
      </c>
      <c r="Q175" t="s">
        <v>174</v>
      </c>
      <c r="R175" s="11" t="s">
        <v>1591</v>
      </c>
      <c r="S175" s="11" t="s">
        <v>1775</v>
      </c>
      <c r="T175" s="11" t="s">
        <v>10</v>
      </c>
      <c r="U175" t="s">
        <v>180</v>
      </c>
      <c r="V175" s="11" t="s">
        <v>534</v>
      </c>
      <c r="W175">
        <v>19</v>
      </c>
      <c r="X175" s="11" t="s">
        <v>2062</v>
      </c>
      <c r="Y175">
        <v>39</v>
      </c>
      <c r="Z175" s="11" t="s">
        <v>2062</v>
      </c>
      <c r="AA175">
        <v>4</v>
      </c>
      <c r="AB175" t="s">
        <v>115</v>
      </c>
      <c r="AI175" s="11"/>
      <c r="AJ175" s="11"/>
      <c r="AK175"/>
      <c r="AN175"/>
      <c r="AS175" t="s">
        <v>373</v>
      </c>
      <c r="AT175" s="31">
        <v>43585</v>
      </c>
      <c r="AU175" s="31">
        <v>43555</v>
      </c>
      <c r="AV175" t="s">
        <v>2228</v>
      </c>
    </row>
    <row r="176" spans="1:48" x14ac:dyDescent="0.25">
      <c r="A176">
        <v>2019</v>
      </c>
      <c r="B176" s="31">
        <v>43466</v>
      </c>
      <c r="C176" s="31">
        <v>43555</v>
      </c>
      <c r="D176" t="s">
        <v>111</v>
      </c>
      <c r="E176" s="11" t="s">
        <v>814</v>
      </c>
      <c r="F176" s="11" t="s">
        <v>1100</v>
      </c>
      <c r="G176" s="11" t="s">
        <v>1101</v>
      </c>
      <c r="I176" t="s">
        <v>2076</v>
      </c>
      <c r="J176" t="s">
        <v>113</v>
      </c>
      <c r="K176" t="s">
        <v>141</v>
      </c>
      <c r="L176" t="s">
        <v>2076</v>
      </c>
      <c r="M176" s="11" t="s">
        <v>1328</v>
      </c>
      <c r="N176" t="s">
        <v>141</v>
      </c>
      <c r="O176" t="s">
        <v>148</v>
      </c>
      <c r="P176" t="s">
        <v>2224</v>
      </c>
      <c r="Q176" t="s">
        <v>155</v>
      </c>
      <c r="R176" s="11" t="s">
        <v>1592</v>
      </c>
      <c r="S176" s="11" t="s">
        <v>1776</v>
      </c>
      <c r="T176" s="11" t="s">
        <v>534</v>
      </c>
      <c r="U176" t="s">
        <v>180</v>
      </c>
      <c r="V176" t="s">
        <v>2225</v>
      </c>
      <c r="W176">
        <v>8</v>
      </c>
      <c r="X176" s="11" t="s">
        <v>641</v>
      </c>
      <c r="Y176">
        <v>37</v>
      </c>
      <c r="Z176" s="11" t="s">
        <v>641</v>
      </c>
      <c r="AA176">
        <v>19</v>
      </c>
      <c r="AB176" t="s">
        <v>141</v>
      </c>
      <c r="AC176">
        <v>32425</v>
      </c>
      <c r="AH176" s="11" t="s">
        <v>814</v>
      </c>
      <c r="AI176" s="11" t="s">
        <v>1100</v>
      </c>
      <c r="AJ176" s="11" t="s">
        <v>1101</v>
      </c>
      <c r="AK176" s="4">
        <v>6561078157</v>
      </c>
      <c r="AL176" s="7" t="s">
        <v>2226</v>
      </c>
      <c r="AN176" s="54" t="s">
        <v>2381</v>
      </c>
      <c r="AO176" s="4">
        <v>6561078157</v>
      </c>
      <c r="AP176" s="7" t="s">
        <v>2226</v>
      </c>
      <c r="AS176" t="s">
        <v>373</v>
      </c>
      <c r="AT176" s="31">
        <v>43585</v>
      </c>
      <c r="AU176" s="31">
        <v>43555</v>
      </c>
      <c r="AV176" t="s">
        <v>2228</v>
      </c>
    </row>
    <row r="177" spans="1:48" x14ac:dyDescent="0.25">
      <c r="A177">
        <v>2019</v>
      </c>
      <c r="B177" s="31">
        <v>43466</v>
      </c>
      <c r="C177" s="31">
        <v>43555</v>
      </c>
      <c r="D177" t="s">
        <v>111</v>
      </c>
      <c r="E177" s="11" t="s">
        <v>815</v>
      </c>
      <c r="F177" s="11" t="s">
        <v>1102</v>
      </c>
      <c r="G177" s="11" t="s">
        <v>232</v>
      </c>
      <c r="I177" t="s">
        <v>2076</v>
      </c>
      <c r="J177" t="s">
        <v>113</v>
      </c>
      <c r="K177" t="s">
        <v>141</v>
      </c>
      <c r="L177" t="s">
        <v>2076</v>
      </c>
      <c r="M177" s="11" t="s">
        <v>1329</v>
      </c>
      <c r="N177" t="s">
        <v>141</v>
      </c>
      <c r="O177" t="s">
        <v>148</v>
      </c>
      <c r="Q177" t="s">
        <v>163</v>
      </c>
      <c r="R177" s="11" t="s">
        <v>1593</v>
      </c>
      <c r="S177" s="11" t="s">
        <v>1777</v>
      </c>
      <c r="T177" s="11" t="s">
        <v>534</v>
      </c>
      <c r="U177" t="s">
        <v>180</v>
      </c>
      <c r="V177" s="11" t="s">
        <v>558</v>
      </c>
      <c r="W177">
        <v>8</v>
      </c>
      <c r="X177" s="11" t="s">
        <v>641</v>
      </c>
      <c r="Y177">
        <v>19</v>
      </c>
      <c r="Z177" s="11" t="s">
        <v>641</v>
      </c>
      <c r="AA177">
        <v>19</v>
      </c>
      <c r="AB177" t="s">
        <v>141</v>
      </c>
      <c r="AH177" s="11" t="s">
        <v>815</v>
      </c>
      <c r="AI177" s="11" t="s">
        <v>1102</v>
      </c>
      <c r="AJ177" s="11" t="s">
        <v>232</v>
      </c>
      <c r="AK177"/>
      <c r="AN177"/>
      <c r="AS177" t="s">
        <v>373</v>
      </c>
      <c r="AT177" s="31">
        <v>43585</v>
      </c>
      <c r="AU177" s="31">
        <v>43555</v>
      </c>
      <c r="AV177" t="s">
        <v>2228</v>
      </c>
    </row>
    <row r="178" spans="1:48" x14ac:dyDescent="0.25">
      <c r="A178">
        <v>2019</v>
      </c>
      <c r="B178" s="31">
        <v>43466</v>
      </c>
      <c r="C178" s="31">
        <v>43555</v>
      </c>
      <c r="D178" t="s">
        <v>111</v>
      </c>
      <c r="E178" s="11" t="s">
        <v>816</v>
      </c>
      <c r="F178" s="11" t="s">
        <v>1103</v>
      </c>
      <c r="G178" s="11" t="s">
        <v>1104</v>
      </c>
      <c r="I178" t="s">
        <v>2076</v>
      </c>
      <c r="J178" t="s">
        <v>113</v>
      </c>
      <c r="K178" t="s">
        <v>141</v>
      </c>
      <c r="L178" t="s">
        <v>2076</v>
      </c>
      <c r="M178" s="11" t="s">
        <v>1330</v>
      </c>
      <c r="N178" t="s">
        <v>141</v>
      </c>
      <c r="O178" t="s">
        <v>148</v>
      </c>
      <c r="Q178" t="s">
        <v>155</v>
      </c>
      <c r="R178" s="11" t="s">
        <v>520</v>
      </c>
      <c r="S178" s="11" t="s">
        <v>1778</v>
      </c>
      <c r="T178" s="11" t="s">
        <v>534</v>
      </c>
      <c r="U178" t="s">
        <v>180</v>
      </c>
      <c r="V178" s="11" t="s">
        <v>553</v>
      </c>
      <c r="W178">
        <v>8</v>
      </c>
      <c r="X178" s="11" t="s">
        <v>641</v>
      </c>
      <c r="Y178">
        <v>19</v>
      </c>
      <c r="Z178" s="11" t="s">
        <v>641</v>
      </c>
      <c r="AA178">
        <v>19</v>
      </c>
      <c r="AB178" t="s">
        <v>141</v>
      </c>
      <c r="AH178" s="11" t="s">
        <v>816</v>
      </c>
      <c r="AI178" s="11" t="s">
        <v>1103</v>
      </c>
      <c r="AJ178" s="11" t="s">
        <v>1104</v>
      </c>
      <c r="AK178"/>
      <c r="AN178"/>
      <c r="AS178" t="s">
        <v>373</v>
      </c>
      <c r="AT178" s="31">
        <v>43585</v>
      </c>
      <c r="AU178" s="31">
        <v>43555</v>
      </c>
      <c r="AV178" t="s">
        <v>2228</v>
      </c>
    </row>
    <row r="179" spans="1:48" x14ac:dyDescent="0.25">
      <c r="A179">
        <v>2019</v>
      </c>
      <c r="B179" s="31">
        <v>43466</v>
      </c>
      <c r="C179" s="31">
        <v>43555</v>
      </c>
      <c r="D179" t="s">
        <v>112</v>
      </c>
      <c r="F179" s="11"/>
      <c r="G179" s="11"/>
      <c r="H179" s="11" t="s">
        <v>817</v>
      </c>
      <c r="I179" t="s">
        <v>2076</v>
      </c>
      <c r="J179" t="s">
        <v>113</v>
      </c>
      <c r="K179" t="s">
        <v>141</v>
      </c>
      <c r="L179" t="s">
        <v>2076</v>
      </c>
      <c r="M179" s="11" t="s">
        <v>1331</v>
      </c>
      <c r="N179" t="s">
        <v>141</v>
      </c>
      <c r="O179" t="s">
        <v>148</v>
      </c>
      <c r="Q179" t="s">
        <v>155</v>
      </c>
      <c r="R179" s="11" t="s">
        <v>1594</v>
      </c>
      <c r="S179" s="11" t="s">
        <v>534</v>
      </c>
      <c r="T179" s="11" t="s">
        <v>534</v>
      </c>
      <c r="U179" t="s">
        <v>180</v>
      </c>
      <c r="V179" s="11" t="s">
        <v>1594</v>
      </c>
      <c r="W179">
        <v>8</v>
      </c>
      <c r="X179" s="11" t="s">
        <v>641</v>
      </c>
      <c r="Y179">
        <v>19</v>
      </c>
      <c r="Z179" s="11" t="s">
        <v>641</v>
      </c>
      <c r="AA179">
        <v>19</v>
      </c>
      <c r="AB179" t="s">
        <v>141</v>
      </c>
      <c r="AC179">
        <v>31063</v>
      </c>
      <c r="AI179" s="11"/>
      <c r="AJ179" s="11"/>
      <c r="AK179"/>
      <c r="AN179"/>
      <c r="AS179" t="s">
        <v>373</v>
      </c>
      <c r="AT179" s="31">
        <v>43585</v>
      </c>
      <c r="AU179" s="31">
        <v>43555</v>
      </c>
      <c r="AV179" t="s">
        <v>2228</v>
      </c>
    </row>
    <row r="180" spans="1:48" x14ac:dyDescent="0.25">
      <c r="A180">
        <v>2019</v>
      </c>
      <c r="B180" s="31">
        <v>43466</v>
      </c>
      <c r="C180" s="31">
        <v>43555</v>
      </c>
      <c r="D180" t="s">
        <v>112</v>
      </c>
      <c r="F180" s="11"/>
      <c r="G180" s="11"/>
      <c r="H180" s="11" t="s">
        <v>818</v>
      </c>
      <c r="I180" t="s">
        <v>2076</v>
      </c>
      <c r="J180" t="s">
        <v>113</v>
      </c>
      <c r="K180" t="s">
        <v>141</v>
      </c>
      <c r="L180" t="s">
        <v>2076</v>
      </c>
      <c r="M180" s="11" t="s">
        <v>1332</v>
      </c>
      <c r="N180" t="s">
        <v>141</v>
      </c>
      <c r="O180" t="s">
        <v>148</v>
      </c>
      <c r="P180" t="s">
        <v>320</v>
      </c>
      <c r="Q180" t="s">
        <v>155</v>
      </c>
      <c r="R180" s="11" t="s">
        <v>2160</v>
      </c>
      <c r="S180" s="11" t="s">
        <v>1779</v>
      </c>
      <c r="T180" s="11" t="s">
        <v>534</v>
      </c>
      <c r="U180" t="s">
        <v>180</v>
      </c>
      <c r="V180" s="11" t="s">
        <v>570</v>
      </c>
      <c r="W180">
        <v>8</v>
      </c>
      <c r="X180" s="11" t="s">
        <v>641</v>
      </c>
      <c r="Y180">
        <v>19</v>
      </c>
      <c r="Z180" s="11" t="s">
        <v>641</v>
      </c>
      <c r="AA180">
        <v>19</v>
      </c>
      <c r="AB180" t="s">
        <v>141</v>
      </c>
      <c r="AI180" s="11"/>
      <c r="AJ180" s="11"/>
      <c r="AK180"/>
      <c r="AN180"/>
      <c r="AS180" t="s">
        <v>373</v>
      </c>
      <c r="AT180" s="31">
        <v>43585</v>
      </c>
      <c r="AU180" s="31">
        <v>43555</v>
      </c>
      <c r="AV180" t="s">
        <v>2228</v>
      </c>
    </row>
    <row r="181" spans="1:48" x14ac:dyDescent="0.25">
      <c r="A181">
        <v>2019</v>
      </c>
      <c r="B181" s="31">
        <v>43466</v>
      </c>
      <c r="C181" s="31">
        <v>43555</v>
      </c>
      <c r="D181" t="s">
        <v>111</v>
      </c>
      <c r="E181" s="11" t="s">
        <v>819</v>
      </c>
      <c r="F181" s="11" t="s">
        <v>1105</v>
      </c>
      <c r="G181" s="11" t="s">
        <v>1106</v>
      </c>
      <c r="I181" t="s">
        <v>2076</v>
      </c>
      <c r="J181" t="s">
        <v>113</v>
      </c>
      <c r="K181" t="s">
        <v>141</v>
      </c>
      <c r="L181" t="s">
        <v>2076</v>
      </c>
      <c r="M181" s="11" t="s">
        <v>1333</v>
      </c>
      <c r="N181" t="s">
        <v>141</v>
      </c>
      <c r="O181" t="s">
        <v>148</v>
      </c>
      <c r="Q181" t="s">
        <v>155</v>
      </c>
      <c r="R181" s="11" t="s">
        <v>1595</v>
      </c>
      <c r="S181" s="11" t="s">
        <v>1780</v>
      </c>
      <c r="T181" s="11"/>
      <c r="U181" t="s">
        <v>189</v>
      </c>
      <c r="V181" s="11" t="s">
        <v>1973</v>
      </c>
      <c r="W181">
        <v>8</v>
      </c>
      <c r="X181" s="11" t="s">
        <v>641</v>
      </c>
      <c r="Y181">
        <v>19</v>
      </c>
      <c r="Z181" s="11" t="s">
        <v>641</v>
      </c>
      <c r="AA181">
        <v>19</v>
      </c>
      <c r="AB181" t="s">
        <v>141</v>
      </c>
      <c r="AH181" s="11" t="s">
        <v>819</v>
      </c>
      <c r="AI181" s="11" t="s">
        <v>1105</v>
      </c>
      <c r="AJ181" s="11" t="s">
        <v>1106</v>
      </c>
      <c r="AK181"/>
      <c r="AN181"/>
      <c r="AS181" t="s">
        <v>373</v>
      </c>
      <c r="AT181" s="31">
        <v>43585</v>
      </c>
      <c r="AU181" s="31">
        <v>43555</v>
      </c>
      <c r="AV181" t="s">
        <v>2228</v>
      </c>
    </row>
    <row r="182" spans="1:48" x14ac:dyDescent="0.25">
      <c r="A182">
        <v>2019</v>
      </c>
      <c r="B182" s="31">
        <v>43466</v>
      </c>
      <c r="C182" s="31">
        <v>43555</v>
      </c>
      <c r="D182" t="s">
        <v>111</v>
      </c>
      <c r="E182" s="11" t="s">
        <v>820</v>
      </c>
      <c r="F182" s="11" t="s">
        <v>1107</v>
      </c>
      <c r="G182" s="11" t="s">
        <v>1108</v>
      </c>
      <c r="I182" t="s">
        <v>2076</v>
      </c>
      <c r="J182" t="s">
        <v>113</v>
      </c>
      <c r="K182" t="s">
        <v>141</v>
      </c>
      <c r="L182" t="s">
        <v>2076</v>
      </c>
      <c r="M182" s="11" t="s">
        <v>1334</v>
      </c>
      <c r="N182" t="s">
        <v>141</v>
      </c>
      <c r="O182" t="s">
        <v>148</v>
      </c>
      <c r="Q182" t="s">
        <v>155</v>
      </c>
      <c r="R182" s="11" t="s">
        <v>2161</v>
      </c>
      <c r="S182" s="11" t="s">
        <v>1781</v>
      </c>
      <c r="T182" s="11" t="s">
        <v>534</v>
      </c>
      <c r="U182" t="s">
        <v>180</v>
      </c>
      <c r="V182" s="11" t="s">
        <v>1974</v>
      </c>
      <c r="W182">
        <v>8</v>
      </c>
      <c r="X182" s="11" t="s">
        <v>641</v>
      </c>
      <c r="Y182">
        <v>19</v>
      </c>
      <c r="Z182" s="11" t="s">
        <v>641</v>
      </c>
      <c r="AA182">
        <v>19</v>
      </c>
      <c r="AB182" t="s">
        <v>141</v>
      </c>
      <c r="AH182" s="11" t="s">
        <v>820</v>
      </c>
      <c r="AI182" s="11" t="s">
        <v>1107</v>
      </c>
      <c r="AJ182" s="11" t="s">
        <v>1108</v>
      </c>
      <c r="AK182"/>
      <c r="AN182"/>
      <c r="AS182" t="s">
        <v>373</v>
      </c>
      <c r="AT182" s="31">
        <v>43585</v>
      </c>
      <c r="AU182" s="31">
        <v>43555</v>
      </c>
      <c r="AV182" t="s">
        <v>2228</v>
      </c>
    </row>
    <row r="183" spans="1:48" x14ac:dyDescent="0.25">
      <c r="A183">
        <v>2019</v>
      </c>
      <c r="B183" s="31">
        <v>43466</v>
      </c>
      <c r="C183" s="31">
        <v>43555</v>
      </c>
      <c r="D183" t="s">
        <v>112</v>
      </c>
      <c r="F183" s="11"/>
      <c r="G183" s="11"/>
      <c r="H183" s="11" t="s">
        <v>821</v>
      </c>
      <c r="I183" t="s">
        <v>2076</v>
      </c>
      <c r="J183" t="s">
        <v>113</v>
      </c>
      <c r="K183" t="s">
        <v>141</v>
      </c>
      <c r="L183" t="s">
        <v>2076</v>
      </c>
      <c r="M183" s="11" t="s">
        <v>1335</v>
      </c>
      <c r="N183" t="s">
        <v>141</v>
      </c>
      <c r="O183" t="s">
        <v>148</v>
      </c>
      <c r="Q183" t="s">
        <v>155</v>
      </c>
      <c r="R183" s="11" t="s">
        <v>2162</v>
      </c>
      <c r="S183" s="11" t="s">
        <v>1782</v>
      </c>
      <c r="T183" s="11" t="s">
        <v>534</v>
      </c>
      <c r="U183" t="s">
        <v>180</v>
      </c>
      <c r="V183" s="11" t="s">
        <v>570</v>
      </c>
      <c r="W183">
        <v>8</v>
      </c>
      <c r="X183" s="11" t="s">
        <v>641</v>
      </c>
      <c r="Y183">
        <v>19</v>
      </c>
      <c r="Z183" s="11" t="s">
        <v>641</v>
      </c>
      <c r="AA183">
        <v>19</v>
      </c>
      <c r="AB183" t="s">
        <v>141</v>
      </c>
      <c r="AC183">
        <v>31203</v>
      </c>
      <c r="AI183" s="11"/>
      <c r="AJ183" s="11"/>
      <c r="AK183"/>
      <c r="AN183"/>
      <c r="AS183" t="s">
        <v>373</v>
      </c>
      <c r="AT183" s="31">
        <v>43585</v>
      </c>
      <c r="AU183" s="31">
        <v>43555</v>
      </c>
      <c r="AV183" t="s">
        <v>2228</v>
      </c>
    </row>
    <row r="184" spans="1:48" x14ac:dyDescent="0.25">
      <c r="A184">
        <v>2019</v>
      </c>
      <c r="B184" s="31">
        <v>43466</v>
      </c>
      <c r="C184" s="31">
        <v>43555</v>
      </c>
      <c r="D184" t="s">
        <v>112</v>
      </c>
      <c r="F184" s="11"/>
      <c r="G184" s="11"/>
      <c r="H184" s="11" t="s">
        <v>822</v>
      </c>
      <c r="I184" t="s">
        <v>2076</v>
      </c>
      <c r="J184" t="s">
        <v>113</v>
      </c>
      <c r="K184" t="s">
        <v>141</v>
      </c>
      <c r="L184" t="s">
        <v>2076</v>
      </c>
      <c r="M184" s="11" t="s">
        <v>288</v>
      </c>
      <c r="N184" t="s">
        <v>141</v>
      </c>
      <c r="O184" t="s">
        <v>148</v>
      </c>
      <c r="P184" t="s">
        <v>2272</v>
      </c>
      <c r="Q184" t="s">
        <v>155</v>
      </c>
      <c r="R184" s="11" t="s">
        <v>1596</v>
      </c>
      <c r="S184" s="11" t="s">
        <v>1783</v>
      </c>
      <c r="T184" s="11" t="s">
        <v>534</v>
      </c>
      <c r="U184" t="s">
        <v>180</v>
      </c>
      <c r="V184" s="11" t="s">
        <v>1975</v>
      </c>
      <c r="W184">
        <v>8</v>
      </c>
      <c r="X184" s="11" t="s">
        <v>648</v>
      </c>
      <c r="Y184">
        <v>19</v>
      </c>
      <c r="Z184" s="11" t="s">
        <v>648</v>
      </c>
      <c r="AA184">
        <v>8</v>
      </c>
      <c r="AB184" t="s">
        <v>141</v>
      </c>
      <c r="AI184" s="11"/>
      <c r="AJ184" s="11"/>
      <c r="AK184"/>
      <c r="AN184"/>
      <c r="AS184" t="s">
        <v>373</v>
      </c>
      <c r="AT184" s="31">
        <v>43585</v>
      </c>
      <c r="AU184" s="31">
        <v>43555</v>
      </c>
      <c r="AV184" t="s">
        <v>2228</v>
      </c>
    </row>
    <row r="185" spans="1:48" x14ac:dyDescent="0.25">
      <c r="A185">
        <v>2019</v>
      </c>
      <c r="B185" s="31">
        <v>43466</v>
      </c>
      <c r="C185" s="31">
        <v>43555</v>
      </c>
      <c r="D185" t="s">
        <v>112</v>
      </c>
      <c r="E185" s="8" t="s">
        <v>2332</v>
      </c>
      <c r="F185" s="8" t="s">
        <v>2333</v>
      </c>
      <c r="G185" s="8" t="s">
        <v>2334</v>
      </c>
      <c r="H185" s="11" t="s">
        <v>823</v>
      </c>
      <c r="I185" t="s">
        <v>2076</v>
      </c>
      <c r="J185" t="s">
        <v>113</v>
      </c>
      <c r="K185" t="s">
        <v>141</v>
      </c>
      <c r="L185" t="s">
        <v>2076</v>
      </c>
      <c r="M185" s="11" t="s">
        <v>1336</v>
      </c>
      <c r="N185" t="s">
        <v>141</v>
      </c>
      <c r="O185" t="s">
        <v>148</v>
      </c>
      <c r="P185" t="s">
        <v>2238</v>
      </c>
      <c r="Q185" t="s">
        <v>174</v>
      </c>
      <c r="R185" s="11" t="s">
        <v>2163</v>
      </c>
      <c r="S185" s="11" t="s">
        <v>1784</v>
      </c>
      <c r="T185" s="11" t="s">
        <v>534</v>
      </c>
      <c r="U185" t="s">
        <v>180</v>
      </c>
      <c r="V185" s="11" t="s">
        <v>1976</v>
      </c>
      <c r="W185">
        <v>8</v>
      </c>
      <c r="X185" s="11" t="s">
        <v>641</v>
      </c>
      <c r="Y185">
        <v>19</v>
      </c>
      <c r="Z185" s="11" t="s">
        <v>641</v>
      </c>
      <c r="AA185">
        <v>8</v>
      </c>
      <c r="AB185" t="s">
        <v>141</v>
      </c>
      <c r="AC185">
        <v>31135</v>
      </c>
      <c r="AD185" s="8"/>
      <c r="AE185" s="8"/>
      <c r="AF185" s="8"/>
      <c r="AG185" s="21"/>
      <c r="AH185" s="8" t="s">
        <v>2332</v>
      </c>
      <c r="AI185" s="8" t="s">
        <v>2333</v>
      </c>
      <c r="AJ185" s="8" t="s">
        <v>2334</v>
      </c>
      <c r="AK185" s="21">
        <v>6144214966</v>
      </c>
      <c r="AL185" s="29" t="s">
        <v>2335</v>
      </c>
      <c r="AN185"/>
      <c r="AO185" s="4">
        <v>6144214966</v>
      </c>
      <c r="AP185" s="29" t="s">
        <v>2335</v>
      </c>
      <c r="AS185" t="s">
        <v>373</v>
      </c>
      <c r="AT185" s="31">
        <v>43585</v>
      </c>
      <c r="AU185" s="31">
        <v>43555</v>
      </c>
      <c r="AV185" t="s">
        <v>2228</v>
      </c>
    </row>
    <row r="186" spans="1:48" x14ac:dyDescent="0.25">
      <c r="A186">
        <v>2019</v>
      </c>
      <c r="B186" s="31">
        <v>43466</v>
      </c>
      <c r="C186" s="31">
        <v>43555</v>
      </c>
      <c r="D186" t="s">
        <v>112</v>
      </c>
      <c r="F186" s="11"/>
      <c r="G186" s="11"/>
      <c r="H186" s="11" t="s">
        <v>824</v>
      </c>
      <c r="I186" t="s">
        <v>2076</v>
      </c>
      <c r="J186" t="s">
        <v>113</v>
      </c>
      <c r="K186" t="s">
        <v>115</v>
      </c>
      <c r="L186" t="s">
        <v>2076</v>
      </c>
      <c r="M186" s="11" t="s">
        <v>1337</v>
      </c>
      <c r="N186" t="s">
        <v>115</v>
      </c>
      <c r="O186" t="s">
        <v>148</v>
      </c>
      <c r="P186" t="s">
        <v>2273</v>
      </c>
      <c r="Q186" t="s">
        <v>155</v>
      </c>
      <c r="R186" s="11" t="s">
        <v>1597</v>
      </c>
      <c r="S186" s="11" t="s">
        <v>1785</v>
      </c>
      <c r="T186" s="11" t="s">
        <v>534</v>
      </c>
      <c r="U186" t="s">
        <v>180</v>
      </c>
      <c r="V186" s="11" t="s">
        <v>1977</v>
      </c>
      <c r="W186">
        <v>1</v>
      </c>
      <c r="X186" s="11" t="s">
        <v>2064</v>
      </c>
      <c r="Y186">
        <v>97</v>
      </c>
      <c r="Z186" s="11" t="s">
        <v>1977</v>
      </c>
      <c r="AA186">
        <v>4</v>
      </c>
      <c r="AB186" t="s">
        <v>115</v>
      </c>
      <c r="AI186" s="11"/>
      <c r="AJ186" s="11"/>
      <c r="AK186"/>
      <c r="AN186"/>
      <c r="AS186" t="s">
        <v>373</v>
      </c>
      <c r="AT186" s="31">
        <v>43585</v>
      </c>
      <c r="AU186" s="31">
        <v>43555</v>
      </c>
      <c r="AV186" t="s">
        <v>2228</v>
      </c>
    </row>
    <row r="187" spans="1:48" x14ac:dyDescent="0.25">
      <c r="A187">
        <v>2019</v>
      </c>
      <c r="B187" s="31">
        <v>43466</v>
      </c>
      <c r="C187" s="31">
        <v>43555</v>
      </c>
      <c r="D187" t="s">
        <v>111</v>
      </c>
      <c r="E187" s="11" t="s">
        <v>825</v>
      </c>
      <c r="F187" s="11" t="s">
        <v>1111</v>
      </c>
      <c r="G187" s="11" t="s">
        <v>1112</v>
      </c>
      <c r="I187" t="s">
        <v>2076</v>
      </c>
      <c r="J187" t="s">
        <v>113</v>
      </c>
      <c r="K187" t="s">
        <v>141</v>
      </c>
      <c r="L187" t="s">
        <v>2076</v>
      </c>
      <c r="M187" s="11" t="s">
        <v>1338</v>
      </c>
      <c r="N187" t="s">
        <v>141</v>
      </c>
      <c r="O187" t="s">
        <v>148</v>
      </c>
      <c r="P187" t="s">
        <v>2099</v>
      </c>
      <c r="Q187" t="s">
        <v>155</v>
      </c>
      <c r="R187" s="11" t="s">
        <v>1581</v>
      </c>
      <c r="S187" s="11" t="s">
        <v>1786</v>
      </c>
      <c r="T187" s="11" t="s">
        <v>534</v>
      </c>
      <c r="U187" t="s">
        <v>180</v>
      </c>
      <c r="V187" s="11" t="s">
        <v>536</v>
      </c>
      <c r="W187">
        <v>8</v>
      </c>
      <c r="X187" s="11" t="s">
        <v>641</v>
      </c>
      <c r="Y187">
        <v>19</v>
      </c>
      <c r="Z187" s="11" t="s">
        <v>641</v>
      </c>
      <c r="AA187">
        <v>19</v>
      </c>
      <c r="AB187" t="s">
        <v>141</v>
      </c>
      <c r="AC187">
        <v>31350</v>
      </c>
      <c r="AH187" s="11" t="s">
        <v>825</v>
      </c>
      <c r="AI187" s="11" t="s">
        <v>1111</v>
      </c>
      <c r="AJ187" s="11" t="s">
        <v>1112</v>
      </c>
      <c r="AK187" s="4">
        <v>6141250575</v>
      </c>
      <c r="AL187" s="7" t="s">
        <v>2100</v>
      </c>
      <c r="AN187"/>
      <c r="AO187" s="4">
        <v>6141250575</v>
      </c>
      <c r="AS187" t="s">
        <v>373</v>
      </c>
      <c r="AT187" s="31">
        <v>43585</v>
      </c>
      <c r="AU187" s="31">
        <v>43555</v>
      </c>
      <c r="AV187" t="s">
        <v>2228</v>
      </c>
    </row>
    <row r="188" spans="1:48" x14ac:dyDescent="0.25">
      <c r="A188">
        <v>2019</v>
      </c>
      <c r="B188" s="31">
        <v>43466</v>
      </c>
      <c r="C188" s="31">
        <v>43555</v>
      </c>
      <c r="D188" t="s">
        <v>111</v>
      </c>
      <c r="E188" s="11" t="s">
        <v>826</v>
      </c>
      <c r="F188" s="11" t="s">
        <v>1113</v>
      </c>
      <c r="G188" s="11" t="s">
        <v>1114</v>
      </c>
      <c r="I188" t="s">
        <v>2076</v>
      </c>
      <c r="J188" t="s">
        <v>113</v>
      </c>
      <c r="K188" t="s">
        <v>141</v>
      </c>
      <c r="L188" t="s">
        <v>2076</v>
      </c>
      <c r="M188" s="11" t="s">
        <v>1339</v>
      </c>
      <c r="N188" t="s">
        <v>141</v>
      </c>
      <c r="O188" t="s">
        <v>148</v>
      </c>
      <c r="Q188" t="s">
        <v>155</v>
      </c>
      <c r="R188" s="11" t="s">
        <v>1598</v>
      </c>
      <c r="S188" s="11" t="s">
        <v>1787</v>
      </c>
      <c r="T188" s="11" t="s">
        <v>534</v>
      </c>
      <c r="U188" t="s">
        <v>180</v>
      </c>
      <c r="V188" s="11" t="s">
        <v>553</v>
      </c>
      <c r="W188">
        <v>8</v>
      </c>
      <c r="X188" s="11" t="s">
        <v>641</v>
      </c>
      <c r="Y188">
        <v>19</v>
      </c>
      <c r="Z188" s="11" t="s">
        <v>641</v>
      </c>
      <c r="AA188">
        <v>19</v>
      </c>
      <c r="AB188" t="s">
        <v>141</v>
      </c>
      <c r="AH188" s="11" t="s">
        <v>826</v>
      </c>
      <c r="AI188" s="11" t="s">
        <v>1113</v>
      </c>
      <c r="AJ188" s="11" t="s">
        <v>1114</v>
      </c>
      <c r="AK188"/>
      <c r="AN188"/>
      <c r="AS188" t="s">
        <v>373</v>
      </c>
      <c r="AT188" s="31">
        <v>43585</v>
      </c>
      <c r="AU188" s="31">
        <v>43555</v>
      </c>
      <c r="AV188" t="s">
        <v>2228</v>
      </c>
    </row>
    <row r="189" spans="1:48" x14ac:dyDescent="0.25">
      <c r="A189">
        <v>2019</v>
      </c>
      <c r="B189" s="31">
        <v>43466</v>
      </c>
      <c r="C189" s="31">
        <v>43555</v>
      </c>
      <c r="D189" t="s">
        <v>112</v>
      </c>
      <c r="F189" s="11"/>
      <c r="G189" s="11"/>
      <c r="H189" s="11" t="s">
        <v>827</v>
      </c>
      <c r="I189" t="s">
        <v>2076</v>
      </c>
      <c r="J189" t="s">
        <v>113</v>
      </c>
      <c r="K189" t="s">
        <v>141</v>
      </c>
      <c r="L189" t="s">
        <v>2076</v>
      </c>
      <c r="M189" s="11" t="s">
        <v>1340</v>
      </c>
      <c r="N189" t="s">
        <v>141</v>
      </c>
      <c r="O189" t="s">
        <v>148</v>
      </c>
      <c r="P189" t="s">
        <v>2274</v>
      </c>
      <c r="Q189" t="s">
        <v>155</v>
      </c>
      <c r="R189" s="11" t="s">
        <v>553</v>
      </c>
      <c r="S189" s="11" t="s">
        <v>1788</v>
      </c>
      <c r="T189" s="11" t="s">
        <v>1698</v>
      </c>
      <c r="U189" t="s">
        <v>180</v>
      </c>
      <c r="V189" s="11" t="s">
        <v>534</v>
      </c>
      <c r="W189">
        <v>8</v>
      </c>
      <c r="X189" s="11" t="s">
        <v>641</v>
      </c>
      <c r="Y189">
        <v>19</v>
      </c>
      <c r="Z189" s="11" t="s">
        <v>641</v>
      </c>
      <c r="AA189">
        <v>19</v>
      </c>
      <c r="AB189" t="s">
        <v>141</v>
      </c>
      <c r="AI189" s="11"/>
      <c r="AJ189" s="11"/>
      <c r="AK189"/>
      <c r="AN189"/>
      <c r="AS189" t="s">
        <v>373</v>
      </c>
      <c r="AT189" s="31">
        <v>43585</v>
      </c>
      <c r="AU189" s="31">
        <v>43555</v>
      </c>
      <c r="AV189" t="s">
        <v>2228</v>
      </c>
    </row>
    <row r="190" spans="1:48" x14ac:dyDescent="0.25">
      <c r="A190">
        <v>2019</v>
      </c>
      <c r="B190" s="31">
        <v>43466</v>
      </c>
      <c r="C190" s="31">
        <v>43555</v>
      </c>
      <c r="D190" t="s">
        <v>112</v>
      </c>
      <c r="E190" t="s">
        <v>2336</v>
      </c>
      <c r="F190" t="s">
        <v>2337</v>
      </c>
      <c r="G190" t="s">
        <v>2338</v>
      </c>
      <c r="H190" s="11" t="s">
        <v>828</v>
      </c>
      <c r="I190" t="s">
        <v>2076</v>
      </c>
      <c r="J190" t="s">
        <v>113</v>
      </c>
      <c r="K190" t="s">
        <v>141</v>
      </c>
      <c r="L190" t="s">
        <v>2076</v>
      </c>
      <c r="M190" s="11" t="s">
        <v>1341</v>
      </c>
      <c r="N190" t="s">
        <v>141</v>
      </c>
      <c r="O190" t="s">
        <v>148</v>
      </c>
      <c r="P190" t="s">
        <v>2274</v>
      </c>
      <c r="Q190" t="s">
        <v>155</v>
      </c>
      <c r="R190" s="11" t="s">
        <v>1599</v>
      </c>
      <c r="S190" s="11" t="s">
        <v>1789</v>
      </c>
      <c r="T190" s="11">
        <v>0</v>
      </c>
      <c r="U190" t="s">
        <v>180</v>
      </c>
      <c r="V190" s="11" t="s">
        <v>1978</v>
      </c>
      <c r="W190">
        <v>8</v>
      </c>
      <c r="X190" s="11" t="s">
        <v>641</v>
      </c>
      <c r="Y190">
        <v>37</v>
      </c>
      <c r="Z190" s="11" t="s">
        <v>641</v>
      </c>
      <c r="AA190">
        <v>8</v>
      </c>
      <c r="AB190" t="s">
        <v>141</v>
      </c>
      <c r="AC190">
        <v>32460</v>
      </c>
      <c r="AH190" t="s">
        <v>2336</v>
      </c>
      <c r="AI190" t="s">
        <v>2337</v>
      </c>
      <c r="AJ190" t="s">
        <v>2338</v>
      </c>
      <c r="AK190" s="4">
        <v>6562076799</v>
      </c>
      <c r="AL190" s="7" t="s">
        <v>2339</v>
      </c>
      <c r="AN190"/>
      <c r="AO190" s="4">
        <v>6562076799</v>
      </c>
      <c r="AP190" s="7" t="s">
        <v>2339</v>
      </c>
      <c r="AS190" t="s">
        <v>373</v>
      </c>
      <c r="AT190" s="31">
        <v>43585</v>
      </c>
      <c r="AU190" s="31">
        <v>43555</v>
      </c>
      <c r="AV190" t="s">
        <v>2228</v>
      </c>
    </row>
    <row r="191" spans="1:48" x14ac:dyDescent="0.25">
      <c r="A191">
        <v>2019</v>
      </c>
      <c r="B191" s="31">
        <v>43466</v>
      </c>
      <c r="C191" s="31">
        <v>43555</v>
      </c>
      <c r="D191" t="s">
        <v>111</v>
      </c>
      <c r="E191" s="11" t="s">
        <v>829</v>
      </c>
      <c r="F191" s="11" t="s">
        <v>1116</v>
      </c>
      <c r="G191" s="11" t="s">
        <v>1117</v>
      </c>
      <c r="I191" t="s">
        <v>2076</v>
      </c>
      <c r="J191" t="s">
        <v>113</v>
      </c>
      <c r="K191" t="s">
        <v>141</v>
      </c>
      <c r="L191" t="s">
        <v>2076</v>
      </c>
      <c r="M191" s="11" t="s">
        <v>1342</v>
      </c>
      <c r="N191" t="s">
        <v>141</v>
      </c>
      <c r="O191" t="s">
        <v>148</v>
      </c>
      <c r="Q191" t="s">
        <v>155</v>
      </c>
      <c r="R191" s="11" t="s">
        <v>2164</v>
      </c>
      <c r="S191" s="11" t="s">
        <v>1788</v>
      </c>
      <c r="T191" s="11" t="s">
        <v>534</v>
      </c>
      <c r="U191" t="s">
        <v>180</v>
      </c>
      <c r="V191" s="11" t="s">
        <v>553</v>
      </c>
      <c r="W191">
        <v>8</v>
      </c>
      <c r="X191" s="11" t="s">
        <v>641</v>
      </c>
      <c r="Y191">
        <v>19</v>
      </c>
      <c r="Z191" s="11" t="s">
        <v>641</v>
      </c>
      <c r="AA191">
        <v>19</v>
      </c>
      <c r="AB191" t="s">
        <v>141</v>
      </c>
      <c r="AH191" s="11" t="s">
        <v>829</v>
      </c>
      <c r="AI191" s="11" t="s">
        <v>1116</v>
      </c>
      <c r="AJ191" s="11" t="s">
        <v>1117</v>
      </c>
      <c r="AK191"/>
      <c r="AN191"/>
      <c r="AS191" t="s">
        <v>373</v>
      </c>
      <c r="AT191" s="31">
        <v>43585</v>
      </c>
      <c r="AU191" s="31">
        <v>43555</v>
      </c>
      <c r="AV191" t="s">
        <v>2228</v>
      </c>
    </row>
    <row r="192" spans="1:48" x14ac:dyDescent="0.25">
      <c r="A192">
        <v>2019</v>
      </c>
      <c r="B192" s="31">
        <v>43466</v>
      </c>
      <c r="C192" s="31">
        <v>43555</v>
      </c>
      <c r="D192" t="s">
        <v>111</v>
      </c>
      <c r="E192" s="11" t="s">
        <v>830</v>
      </c>
      <c r="F192" s="11" t="s">
        <v>1083</v>
      </c>
      <c r="G192" s="11" t="s">
        <v>1115</v>
      </c>
      <c r="I192" t="s">
        <v>2076</v>
      </c>
      <c r="J192" t="s">
        <v>113</v>
      </c>
      <c r="K192" t="s">
        <v>141</v>
      </c>
      <c r="L192" t="s">
        <v>2076</v>
      </c>
      <c r="M192" s="11" t="s">
        <v>1343</v>
      </c>
      <c r="N192" t="s">
        <v>141</v>
      </c>
      <c r="O192" t="s">
        <v>148</v>
      </c>
      <c r="Q192" t="s">
        <v>155</v>
      </c>
      <c r="R192" s="11" t="s">
        <v>641</v>
      </c>
      <c r="S192" s="11" t="s">
        <v>534</v>
      </c>
      <c r="T192" s="11" t="s">
        <v>534</v>
      </c>
      <c r="U192" t="s">
        <v>180</v>
      </c>
      <c r="V192" s="11" t="s">
        <v>534</v>
      </c>
      <c r="W192">
        <v>8</v>
      </c>
      <c r="X192" s="11" t="s">
        <v>641</v>
      </c>
      <c r="Y192">
        <v>19</v>
      </c>
      <c r="Z192" s="11" t="s">
        <v>641</v>
      </c>
      <c r="AA192">
        <v>19</v>
      </c>
      <c r="AB192" t="s">
        <v>141</v>
      </c>
      <c r="AH192" s="11" t="s">
        <v>830</v>
      </c>
      <c r="AI192" s="11" t="s">
        <v>1083</v>
      </c>
      <c r="AJ192" s="11" t="s">
        <v>1115</v>
      </c>
      <c r="AK192"/>
      <c r="AN192"/>
      <c r="AS192" t="s">
        <v>373</v>
      </c>
      <c r="AT192" s="31">
        <v>43585</v>
      </c>
      <c r="AU192" s="31">
        <v>43555</v>
      </c>
      <c r="AV192" t="s">
        <v>2228</v>
      </c>
    </row>
    <row r="193" spans="1:48" x14ac:dyDescent="0.25">
      <c r="A193">
        <v>2019</v>
      </c>
      <c r="B193" s="31">
        <v>43466</v>
      </c>
      <c r="C193" s="31">
        <v>43555</v>
      </c>
      <c r="D193" t="s">
        <v>111</v>
      </c>
      <c r="E193" s="11" t="s">
        <v>831</v>
      </c>
      <c r="F193" s="11" t="s">
        <v>1118</v>
      </c>
      <c r="G193" s="11" t="s">
        <v>1119</v>
      </c>
      <c r="I193" t="s">
        <v>2076</v>
      </c>
      <c r="J193" t="s">
        <v>113</v>
      </c>
      <c r="K193" t="s">
        <v>141</v>
      </c>
      <c r="L193" t="s">
        <v>2076</v>
      </c>
      <c r="M193" s="11" t="s">
        <v>1344</v>
      </c>
      <c r="N193" t="s">
        <v>141</v>
      </c>
      <c r="O193" t="s">
        <v>148</v>
      </c>
      <c r="Q193" t="s">
        <v>155</v>
      </c>
      <c r="R193" s="11" t="s">
        <v>1600</v>
      </c>
      <c r="S193" s="11" t="s">
        <v>1790</v>
      </c>
      <c r="T193" s="11" t="s">
        <v>534</v>
      </c>
      <c r="U193" t="s">
        <v>180</v>
      </c>
      <c r="V193" s="11" t="s">
        <v>570</v>
      </c>
      <c r="W193">
        <v>8</v>
      </c>
      <c r="X193" s="11" t="s">
        <v>641</v>
      </c>
      <c r="Y193">
        <v>19</v>
      </c>
      <c r="Z193" s="11" t="s">
        <v>641</v>
      </c>
      <c r="AA193">
        <v>19</v>
      </c>
      <c r="AB193" t="s">
        <v>141</v>
      </c>
      <c r="AH193" s="11" t="s">
        <v>831</v>
      </c>
      <c r="AI193" s="11" t="s">
        <v>1118</v>
      </c>
      <c r="AJ193" s="11" t="s">
        <v>1119</v>
      </c>
      <c r="AK193"/>
      <c r="AN193"/>
      <c r="AS193" t="s">
        <v>373</v>
      </c>
      <c r="AT193" s="31">
        <v>43585</v>
      </c>
      <c r="AU193" s="31">
        <v>43555</v>
      </c>
      <c r="AV193" t="s">
        <v>2228</v>
      </c>
    </row>
    <row r="194" spans="1:48" x14ac:dyDescent="0.25">
      <c r="A194">
        <v>2019</v>
      </c>
      <c r="B194" s="31">
        <v>43466</v>
      </c>
      <c r="C194" s="31">
        <v>43555</v>
      </c>
      <c r="D194" t="s">
        <v>111</v>
      </c>
      <c r="E194" s="11" t="s">
        <v>832</v>
      </c>
      <c r="F194" s="11" t="s">
        <v>1120</v>
      </c>
      <c r="G194" s="11" t="s">
        <v>1121</v>
      </c>
      <c r="I194" t="s">
        <v>2076</v>
      </c>
      <c r="J194" t="s">
        <v>113</v>
      </c>
      <c r="K194" t="s">
        <v>141</v>
      </c>
      <c r="L194" t="s">
        <v>2076</v>
      </c>
      <c r="M194" s="11" t="s">
        <v>1345</v>
      </c>
      <c r="N194" t="s">
        <v>141</v>
      </c>
      <c r="O194" t="s">
        <v>148</v>
      </c>
      <c r="Q194" t="s">
        <v>155</v>
      </c>
      <c r="R194" s="11" t="s">
        <v>1601</v>
      </c>
      <c r="S194" s="11" t="s">
        <v>1748</v>
      </c>
      <c r="T194" s="11" t="s">
        <v>534</v>
      </c>
      <c r="U194" t="s">
        <v>180</v>
      </c>
      <c r="V194" s="11" t="s">
        <v>528</v>
      </c>
      <c r="W194">
        <v>8</v>
      </c>
      <c r="X194" s="11" t="s">
        <v>641</v>
      </c>
      <c r="Y194">
        <v>19</v>
      </c>
      <c r="Z194" s="11" t="s">
        <v>641</v>
      </c>
      <c r="AA194">
        <v>19</v>
      </c>
      <c r="AB194" t="s">
        <v>141</v>
      </c>
      <c r="AH194" s="11" t="s">
        <v>832</v>
      </c>
      <c r="AI194" s="11" t="s">
        <v>1120</v>
      </c>
      <c r="AJ194" s="11" t="s">
        <v>1121</v>
      </c>
      <c r="AK194"/>
      <c r="AN194"/>
      <c r="AS194" t="s">
        <v>373</v>
      </c>
      <c r="AT194" s="31">
        <v>43585</v>
      </c>
      <c r="AU194" s="31">
        <v>43555</v>
      </c>
      <c r="AV194" t="s">
        <v>2228</v>
      </c>
    </row>
    <row r="195" spans="1:48" x14ac:dyDescent="0.25">
      <c r="A195">
        <v>2019</v>
      </c>
      <c r="B195" s="31">
        <v>43466</v>
      </c>
      <c r="C195" s="31">
        <v>43555</v>
      </c>
      <c r="D195" t="s">
        <v>112</v>
      </c>
      <c r="E195" t="s">
        <v>2340</v>
      </c>
      <c r="F195" t="s">
        <v>2341</v>
      </c>
      <c r="G195" t="s">
        <v>2325</v>
      </c>
      <c r="H195" s="11" t="s">
        <v>833</v>
      </c>
      <c r="I195" t="s">
        <v>2076</v>
      </c>
      <c r="J195" t="s">
        <v>113</v>
      </c>
      <c r="K195" t="s">
        <v>141</v>
      </c>
      <c r="L195" t="s">
        <v>2076</v>
      </c>
      <c r="M195" s="11" t="s">
        <v>1346</v>
      </c>
      <c r="N195" t="s">
        <v>141</v>
      </c>
      <c r="O195" t="s">
        <v>148</v>
      </c>
      <c r="P195" t="s">
        <v>2275</v>
      </c>
      <c r="Q195" t="s">
        <v>174</v>
      </c>
      <c r="R195" s="11" t="s">
        <v>1700</v>
      </c>
      <c r="S195" s="11" t="s">
        <v>1791</v>
      </c>
      <c r="T195" s="11" t="s">
        <v>534</v>
      </c>
      <c r="U195" t="s">
        <v>180</v>
      </c>
      <c r="V195" s="11" t="s">
        <v>553</v>
      </c>
      <c r="W195">
        <v>8</v>
      </c>
      <c r="X195" s="11" t="s">
        <v>641</v>
      </c>
      <c r="Y195">
        <v>19</v>
      </c>
      <c r="Z195" s="11" t="s">
        <v>641</v>
      </c>
      <c r="AA195">
        <v>8</v>
      </c>
      <c r="AB195" t="s">
        <v>141</v>
      </c>
      <c r="AI195" s="11"/>
      <c r="AJ195" s="11"/>
      <c r="AK195"/>
      <c r="AN195"/>
      <c r="AS195" t="s">
        <v>373</v>
      </c>
      <c r="AT195" s="31">
        <v>43585</v>
      </c>
      <c r="AU195" s="31">
        <v>43555</v>
      </c>
      <c r="AV195" t="s">
        <v>2228</v>
      </c>
    </row>
    <row r="196" spans="1:48" x14ac:dyDescent="0.25">
      <c r="A196">
        <v>2019</v>
      </c>
      <c r="B196" s="31">
        <v>43466</v>
      </c>
      <c r="C196" s="31">
        <v>43555</v>
      </c>
      <c r="D196" t="s">
        <v>112</v>
      </c>
      <c r="E196" t="s">
        <v>2340</v>
      </c>
      <c r="F196" t="s">
        <v>2341</v>
      </c>
      <c r="G196" t="s">
        <v>2325</v>
      </c>
      <c r="H196" s="11" t="s">
        <v>834</v>
      </c>
      <c r="I196" t="s">
        <v>2076</v>
      </c>
      <c r="J196" t="s">
        <v>113</v>
      </c>
      <c r="K196" t="s">
        <v>141</v>
      </c>
      <c r="L196" t="s">
        <v>2076</v>
      </c>
      <c r="M196" s="11" t="s">
        <v>289</v>
      </c>
      <c r="N196" t="s">
        <v>141</v>
      </c>
      <c r="O196" t="s">
        <v>148</v>
      </c>
      <c r="P196" t="s">
        <v>2276</v>
      </c>
      <c r="Q196" t="s">
        <v>174</v>
      </c>
      <c r="R196" s="11" t="s">
        <v>1700</v>
      </c>
      <c r="S196" s="11" t="s">
        <v>1792</v>
      </c>
      <c r="T196" s="11" t="s">
        <v>534</v>
      </c>
      <c r="U196" t="s">
        <v>180</v>
      </c>
      <c r="V196" s="11" t="s">
        <v>2342</v>
      </c>
      <c r="W196">
        <v>8</v>
      </c>
      <c r="X196" s="11" t="s">
        <v>641</v>
      </c>
      <c r="Y196">
        <v>19</v>
      </c>
      <c r="Z196" s="11" t="s">
        <v>641</v>
      </c>
      <c r="AA196">
        <v>8</v>
      </c>
      <c r="AB196" t="s">
        <v>141</v>
      </c>
      <c r="AC196">
        <v>31000</v>
      </c>
      <c r="AH196" t="s">
        <v>2340</v>
      </c>
      <c r="AI196" t="s">
        <v>2341</v>
      </c>
      <c r="AJ196" t="s">
        <v>2343</v>
      </c>
      <c r="AK196">
        <v>614414022</v>
      </c>
      <c r="AL196" s="5" t="s">
        <v>2344</v>
      </c>
      <c r="AN196"/>
      <c r="AS196" t="s">
        <v>373</v>
      </c>
      <c r="AT196" s="31">
        <v>43585</v>
      </c>
      <c r="AU196" s="31">
        <v>43555</v>
      </c>
      <c r="AV196" t="s">
        <v>2228</v>
      </c>
    </row>
    <row r="197" spans="1:48" x14ac:dyDescent="0.25">
      <c r="A197">
        <v>2019</v>
      </c>
      <c r="B197" s="31">
        <v>43466</v>
      </c>
      <c r="C197" s="31">
        <v>43555</v>
      </c>
      <c r="D197" t="s">
        <v>112</v>
      </c>
      <c r="F197" s="11"/>
      <c r="G197" s="11"/>
      <c r="H197" s="11" t="s">
        <v>835</v>
      </c>
      <c r="I197" t="s">
        <v>2076</v>
      </c>
      <c r="J197" t="s">
        <v>113</v>
      </c>
      <c r="K197" t="s">
        <v>141</v>
      </c>
      <c r="L197" t="s">
        <v>2076</v>
      </c>
      <c r="M197" s="11" t="s">
        <v>1347</v>
      </c>
      <c r="N197" t="s">
        <v>141</v>
      </c>
      <c r="O197" t="s">
        <v>148</v>
      </c>
      <c r="P197" t="s">
        <v>2264</v>
      </c>
      <c r="Q197" t="s">
        <v>174</v>
      </c>
      <c r="R197" s="11" t="s">
        <v>2165</v>
      </c>
      <c r="S197" s="11">
        <v>701</v>
      </c>
      <c r="T197" s="11" t="s">
        <v>534</v>
      </c>
      <c r="U197" t="s">
        <v>180</v>
      </c>
      <c r="V197" s="11" t="s">
        <v>562</v>
      </c>
      <c r="W197">
        <v>8</v>
      </c>
      <c r="X197" s="11" t="s">
        <v>641</v>
      </c>
      <c r="Y197">
        <v>19</v>
      </c>
      <c r="Z197" s="11" t="s">
        <v>641</v>
      </c>
      <c r="AA197">
        <v>19</v>
      </c>
      <c r="AB197" t="s">
        <v>141</v>
      </c>
      <c r="AH197" t="s">
        <v>2340</v>
      </c>
      <c r="AI197" t="s">
        <v>2341</v>
      </c>
      <c r="AJ197" t="s">
        <v>2343</v>
      </c>
      <c r="AK197">
        <v>614414022</v>
      </c>
      <c r="AL197" s="5" t="s">
        <v>2344</v>
      </c>
      <c r="AN197"/>
      <c r="AO197">
        <v>614414022</v>
      </c>
      <c r="AP197" s="5" t="s">
        <v>2344</v>
      </c>
      <c r="AS197" t="s">
        <v>373</v>
      </c>
      <c r="AT197" s="31">
        <v>43585</v>
      </c>
      <c r="AU197" s="31">
        <v>43555</v>
      </c>
      <c r="AV197" t="s">
        <v>2228</v>
      </c>
    </row>
    <row r="198" spans="1:48" x14ac:dyDescent="0.25">
      <c r="A198">
        <v>2019</v>
      </c>
      <c r="B198" s="31">
        <v>43466</v>
      </c>
      <c r="C198" s="31">
        <v>43555</v>
      </c>
      <c r="D198" t="s">
        <v>111</v>
      </c>
      <c r="E198" s="11" t="s">
        <v>836</v>
      </c>
      <c r="F198" s="11" t="s">
        <v>1122</v>
      </c>
      <c r="G198" s="11" t="s">
        <v>256</v>
      </c>
      <c r="I198" t="s">
        <v>2076</v>
      </c>
      <c r="J198" t="s">
        <v>113</v>
      </c>
      <c r="K198" t="s">
        <v>141</v>
      </c>
      <c r="L198" t="s">
        <v>2076</v>
      </c>
      <c r="M198" s="11" t="s">
        <v>1348</v>
      </c>
      <c r="N198" t="s">
        <v>141</v>
      </c>
      <c r="O198" t="s">
        <v>148</v>
      </c>
      <c r="Q198" t="s">
        <v>155</v>
      </c>
      <c r="R198" s="11" t="s">
        <v>2166</v>
      </c>
      <c r="S198" s="11" t="s">
        <v>1793</v>
      </c>
      <c r="T198" s="11" t="s">
        <v>534</v>
      </c>
      <c r="U198" t="s">
        <v>180</v>
      </c>
      <c r="V198" s="11" t="s">
        <v>1979</v>
      </c>
      <c r="W198">
        <v>8</v>
      </c>
      <c r="X198" s="11" t="s">
        <v>641</v>
      </c>
      <c r="Y198">
        <v>19</v>
      </c>
      <c r="Z198" s="11" t="s">
        <v>641</v>
      </c>
      <c r="AA198">
        <v>19</v>
      </c>
      <c r="AB198" t="s">
        <v>141</v>
      </c>
      <c r="AH198" s="11" t="s">
        <v>836</v>
      </c>
      <c r="AI198" s="11" t="s">
        <v>1122</v>
      </c>
      <c r="AJ198" s="11" t="s">
        <v>256</v>
      </c>
      <c r="AK198"/>
      <c r="AN198"/>
      <c r="AS198" t="s">
        <v>373</v>
      </c>
      <c r="AT198" s="31">
        <v>43585</v>
      </c>
      <c r="AU198" s="31">
        <v>43555</v>
      </c>
      <c r="AV198" t="s">
        <v>2228</v>
      </c>
    </row>
    <row r="199" spans="1:48" x14ac:dyDescent="0.25">
      <c r="A199">
        <v>2019</v>
      </c>
      <c r="B199" s="31">
        <v>43466</v>
      </c>
      <c r="C199" s="31">
        <v>43555</v>
      </c>
      <c r="D199" t="s">
        <v>112</v>
      </c>
      <c r="F199" s="11"/>
      <c r="G199" s="11"/>
      <c r="H199" s="11" t="s">
        <v>837</v>
      </c>
      <c r="I199" t="s">
        <v>2076</v>
      </c>
      <c r="J199" t="s">
        <v>113</v>
      </c>
      <c r="K199" t="s">
        <v>141</v>
      </c>
      <c r="L199" t="s">
        <v>2076</v>
      </c>
      <c r="M199" s="11" t="s">
        <v>1349</v>
      </c>
      <c r="N199" t="s">
        <v>141</v>
      </c>
      <c r="O199" t="s">
        <v>148</v>
      </c>
      <c r="P199" t="s">
        <v>2277</v>
      </c>
      <c r="Q199" t="s">
        <v>155</v>
      </c>
      <c r="R199" s="11" t="s">
        <v>529</v>
      </c>
      <c r="S199" s="11" t="s">
        <v>1794</v>
      </c>
      <c r="T199" s="11" t="s">
        <v>534</v>
      </c>
      <c r="U199" t="s">
        <v>180</v>
      </c>
      <c r="V199" s="11" t="s">
        <v>553</v>
      </c>
      <c r="W199">
        <v>8</v>
      </c>
      <c r="X199" s="11" t="s">
        <v>641</v>
      </c>
      <c r="Y199">
        <v>19</v>
      </c>
      <c r="Z199" s="11" t="s">
        <v>641</v>
      </c>
      <c r="AA199">
        <v>19</v>
      </c>
      <c r="AB199" t="s">
        <v>141</v>
      </c>
      <c r="AI199" s="11"/>
      <c r="AJ199" s="11"/>
      <c r="AK199"/>
      <c r="AN199"/>
      <c r="AO199">
        <v>614414022</v>
      </c>
      <c r="AP199" s="5" t="s">
        <v>2344</v>
      </c>
      <c r="AS199" t="s">
        <v>373</v>
      </c>
      <c r="AT199" s="31">
        <v>43585</v>
      </c>
      <c r="AU199" s="31">
        <v>43555</v>
      </c>
      <c r="AV199" t="s">
        <v>2228</v>
      </c>
    </row>
    <row r="200" spans="1:48" x14ac:dyDescent="0.25">
      <c r="A200">
        <v>2019</v>
      </c>
      <c r="B200" s="31">
        <v>43466</v>
      </c>
      <c r="C200" s="31">
        <v>43555</v>
      </c>
      <c r="D200" t="s">
        <v>111</v>
      </c>
      <c r="E200" s="11" t="s">
        <v>838</v>
      </c>
      <c r="F200" s="11" t="s">
        <v>1123</v>
      </c>
      <c r="G200" s="11" t="s">
        <v>1124</v>
      </c>
      <c r="I200" t="s">
        <v>2076</v>
      </c>
      <c r="J200" t="s">
        <v>113</v>
      </c>
      <c r="K200" t="s">
        <v>141</v>
      </c>
      <c r="L200" t="s">
        <v>2076</v>
      </c>
      <c r="M200" s="11" t="s">
        <v>1350</v>
      </c>
      <c r="N200" t="s">
        <v>141</v>
      </c>
      <c r="O200" t="s">
        <v>148</v>
      </c>
      <c r="Q200" t="s">
        <v>163</v>
      </c>
      <c r="R200" s="11" t="s">
        <v>2167</v>
      </c>
      <c r="S200" s="11" t="s">
        <v>9</v>
      </c>
      <c r="T200" s="11" t="s">
        <v>534</v>
      </c>
      <c r="U200" t="s">
        <v>180</v>
      </c>
      <c r="V200" s="11" t="s">
        <v>1980</v>
      </c>
      <c r="W200">
        <v>8</v>
      </c>
      <c r="X200" s="11" t="s">
        <v>641</v>
      </c>
      <c r="Y200">
        <v>19</v>
      </c>
      <c r="Z200" s="11" t="s">
        <v>641</v>
      </c>
      <c r="AA200">
        <v>19</v>
      </c>
      <c r="AB200" t="s">
        <v>141</v>
      </c>
      <c r="AH200" s="11" t="s">
        <v>838</v>
      </c>
      <c r="AI200" s="11" t="s">
        <v>1123</v>
      </c>
      <c r="AJ200" s="11" t="s">
        <v>1124</v>
      </c>
      <c r="AK200"/>
      <c r="AN200"/>
      <c r="AS200" t="s">
        <v>373</v>
      </c>
      <c r="AT200" s="31">
        <v>43585</v>
      </c>
      <c r="AU200" s="31">
        <v>43555</v>
      </c>
      <c r="AV200" t="s">
        <v>2228</v>
      </c>
    </row>
    <row r="201" spans="1:48" x14ac:dyDescent="0.25">
      <c r="A201">
        <v>2019</v>
      </c>
      <c r="B201" s="31">
        <v>43466</v>
      </c>
      <c r="C201" s="31">
        <v>43555</v>
      </c>
      <c r="D201" t="s">
        <v>111</v>
      </c>
      <c r="E201" s="11" t="s">
        <v>839</v>
      </c>
      <c r="F201" s="11" t="s">
        <v>1125</v>
      </c>
      <c r="G201" s="11" t="s">
        <v>725</v>
      </c>
      <c r="I201" t="s">
        <v>2076</v>
      </c>
      <c r="J201" t="s">
        <v>113</v>
      </c>
      <c r="K201" t="s">
        <v>141</v>
      </c>
      <c r="L201" t="s">
        <v>2076</v>
      </c>
      <c r="M201" s="11" t="s">
        <v>1351</v>
      </c>
      <c r="N201" t="s">
        <v>141</v>
      </c>
      <c r="O201" t="s">
        <v>148</v>
      </c>
      <c r="Q201" t="s">
        <v>155</v>
      </c>
      <c r="R201" s="11"/>
      <c r="S201" s="11" t="s">
        <v>534</v>
      </c>
      <c r="T201" s="11" t="s">
        <v>534</v>
      </c>
      <c r="U201" t="s">
        <v>180</v>
      </c>
      <c r="V201" s="11" t="s">
        <v>534</v>
      </c>
      <c r="W201">
        <v>8</v>
      </c>
      <c r="X201" s="11" t="s">
        <v>641</v>
      </c>
      <c r="Y201">
        <v>19</v>
      </c>
      <c r="Z201" s="11" t="s">
        <v>641</v>
      </c>
      <c r="AA201">
        <v>8</v>
      </c>
      <c r="AB201" t="s">
        <v>141</v>
      </c>
      <c r="AH201" s="11" t="s">
        <v>839</v>
      </c>
      <c r="AI201" s="11" t="s">
        <v>1125</v>
      </c>
      <c r="AJ201" s="11" t="s">
        <v>725</v>
      </c>
      <c r="AK201"/>
      <c r="AN201"/>
      <c r="AS201" t="s">
        <v>373</v>
      </c>
      <c r="AT201" s="31">
        <v>43585</v>
      </c>
      <c r="AU201" s="31">
        <v>43555</v>
      </c>
      <c r="AV201" t="s">
        <v>2228</v>
      </c>
    </row>
    <row r="202" spans="1:48" x14ac:dyDescent="0.25">
      <c r="A202">
        <v>2019</v>
      </c>
      <c r="B202" s="31">
        <v>43466</v>
      </c>
      <c r="C202" s="31">
        <v>43555</v>
      </c>
      <c r="D202" t="s">
        <v>112</v>
      </c>
      <c r="F202" s="11"/>
      <c r="G202" s="11"/>
      <c r="H202" s="11" t="s">
        <v>840</v>
      </c>
      <c r="I202" t="s">
        <v>2076</v>
      </c>
      <c r="J202" t="s">
        <v>113</v>
      </c>
      <c r="K202" t="s">
        <v>141</v>
      </c>
      <c r="L202" t="s">
        <v>2076</v>
      </c>
      <c r="M202" s="11" t="s">
        <v>1352</v>
      </c>
      <c r="N202" t="s">
        <v>141</v>
      </c>
      <c r="O202" t="s">
        <v>148</v>
      </c>
      <c r="Q202" t="s">
        <v>149</v>
      </c>
      <c r="R202" s="11" t="s">
        <v>2210</v>
      </c>
      <c r="S202" s="11"/>
      <c r="T202" s="11" t="s">
        <v>534</v>
      </c>
      <c r="U202" t="s">
        <v>180</v>
      </c>
      <c r="V202" s="11" t="s">
        <v>1699</v>
      </c>
      <c r="W202">
        <v>8</v>
      </c>
      <c r="X202" s="11" t="s">
        <v>641</v>
      </c>
      <c r="Y202">
        <v>19</v>
      </c>
      <c r="Z202" s="11" t="s">
        <v>641</v>
      </c>
      <c r="AA202">
        <v>19</v>
      </c>
      <c r="AB202" t="s">
        <v>141</v>
      </c>
      <c r="AI202" s="11"/>
      <c r="AJ202" s="11"/>
      <c r="AK202"/>
      <c r="AN202"/>
      <c r="AS202" t="s">
        <v>373</v>
      </c>
      <c r="AT202" s="31">
        <v>43585</v>
      </c>
      <c r="AU202" s="31">
        <v>43555</v>
      </c>
      <c r="AV202" t="s">
        <v>2228</v>
      </c>
    </row>
    <row r="203" spans="1:48" x14ac:dyDescent="0.25">
      <c r="A203">
        <v>2019</v>
      </c>
      <c r="B203" s="31">
        <v>43466</v>
      </c>
      <c r="C203" s="31">
        <v>43555</v>
      </c>
      <c r="D203" t="s">
        <v>112</v>
      </c>
      <c r="F203" s="11"/>
      <c r="G203" s="11"/>
      <c r="H203" s="11" t="s">
        <v>841</v>
      </c>
      <c r="I203" t="s">
        <v>2076</v>
      </c>
      <c r="J203" t="s">
        <v>113</v>
      </c>
      <c r="K203" t="s">
        <v>145</v>
      </c>
      <c r="L203" t="s">
        <v>2076</v>
      </c>
      <c r="M203" s="11" t="s">
        <v>1353</v>
      </c>
      <c r="N203" t="s">
        <v>115</v>
      </c>
      <c r="O203" t="s">
        <v>148</v>
      </c>
      <c r="Q203" t="s">
        <v>173</v>
      </c>
      <c r="R203" s="11" t="s">
        <v>1701</v>
      </c>
      <c r="S203" s="11" t="s">
        <v>1795</v>
      </c>
      <c r="T203" s="11">
        <v>7</v>
      </c>
      <c r="U203" t="s">
        <v>180</v>
      </c>
      <c r="V203" s="11" t="s">
        <v>1981</v>
      </c>
      <c r="W203">
        <v>9</v>
      </c>
      <c r="X203" s="11" t="s">
        <v>2357</v>
      </c>
      <c r="Y203">
        <v>12</v>
      </c>
      <c r="Z203" s="11" t="s">
        <v>2063</v>
      </c>
      <c r="AA203">
        <v>4</v>
      </c>
      <c r="AB203" t="s">
        <v>115</v>
      </c>
      <c r="AC203">
        <v>14140</v>
      </c>
      <c r="AI203" s="11"/>
      <c r="AJ203" s="11"/>
      <c r="AK203"/>
      <c r="AN203"/>
      <c r="AS203" t="s">
        <v>373</v>
      </c>
      <c r="AT203" s="31">
        <v>43585</v>
      </c>
      <c r="AU203" s="31">
        <v>43555</v>
      </c>
      <c r="AV203" t="s">
        <v>2228</v>
      </c>
    </row>
    <row r="204" spans="1:48" x14ac:dyDescent="0.25">
      <c r="A204">
        <v>2019</v>
      </c>
      <c r="B204" s="31">
        <v>43466</v>
      </c>
      <c r="C204" s="31">
        <v>43555</v>
      </c>
      <c r="D204" t="s">
        <v>112</v>
      </c>
      <c r="F204" s="11"/>
      <c r="G204" s="11"/>
      <c r="H204" s="11" t="s">
        <v>842</v>
      </c>
      <c r="I204" t="s">
        <v>2076</v>
      </c>
      <c r="J204" t="s">
        <v>113</v>
      </c>
      <c r="K204" t="s">
        <v>141</v>
      </c>
      <c r="L204" t="s">
        <v>2076</v>
      </c>
      <c r="M204" s="11" t="s">
        <v>1354</v>
      </c>
      <c r="N204" t="s">
        <v>141</v>
      </c>
      <c r="O204" t="s">
        <v>148</v>
      </c>
      <c r="P204" t="s">
        <v>2278</v>
      </c>
      <c r="Q204" t="s">
        <v>155</v>
      </c>
      <c r="R204" s="11" t="s">
        <v>642</v>
      </c>
      <c r="S204" s="11" t="s">
        <v>534</v>
      </c>
      <c r="T204" s="11" t="s">
        <v>534</v>
      </c>
      <c r="U204" t="s">
        <v>180</v>
      </c>
      <c r="V204" s="11" t="s">
        <v>534</v>
      </c>
      <c r="W204">
        <v>8</v>
      </c>
      <c r="X204" s="11" t="s">
        <v>641</v>
      </c>
      <c r="Y204">
        <v>19</v>
      </c>
      <c r="Z204" s="11" t="s">
        <v>641</v>
      </c>
      <c r="AA204">
        <v>8</v>
      </c>
      <c r="AB204" t="s">
        <v>141</v>
      </c>
      <c r="AI204" s="11"/>
      <c r="AJ204" s="11"/>
      <c r="AK204"/>
      <c r="AN204"/>
      <c r="AS204" t="s">
        <v>373</v>
      </c>
      <c r="AT204" s="31">
        <v>43585</v>
      </c>
      <c r="AU204" s="31">
        <v>43555</v>
      </c>
      <c r="AV204" t="s">
        <v>2228</v>
      </c>
    </row>
    <row r="205" spans="1:48" x14ac:dyDescent="0.25">
      <c r="A205">
        <v>2019</v>
      </c>
      <c r="B205" s="31">
        <v>43466</v>
      </c>
      <c r="C205" s="31">
        <v>43555</v>
      </c>
      <c r="D205" t="s">
        <v>112</v>
      </c>
      <c r="F205" s="11"/>
      <c r="G205" s="11"/>
      <c r="H205" s="11" t="s">
        <v>843</v>
      </c>
      <c r="I205" t="s">
        <v>2076</v>
      </c>
      <c r="J205" t="s">
        <v>113</v>
      </c>
      <c r="K205" t="s">
        <v>141</v>
      </c>
      <c r="L205" t="s">
        <v>2076</v>
      </c>
      <c r="M205" s="11" t="s">
        <v>1355</v>
      </c>
      <c r="N205" t="s">
        <v>141</v>
      </c>
      <c r="O205" t="s">
        <v>148</v>
      </c>
      <c r="P205" t="s">
        <v>2279</v>
      </c>
      <c r="Q205" t="s">
        <v>174</v>
      </c>
      <c r="R205" s="11" t="s">
        <v>1995</v>
      </c>
      <c r="S205" s="11">
        <v>803</v>
      </c>
      <c r="T205" s="11" t="s">
        <v>534</v>
      </c>
      <c r="U205" t="s">
        <v>180</v>
      </c>
      <c r="V205" s="11" t="s">
        <v>540</v>
      </c>
      <c r="W205">
        <v>8</v>
      </c>
      <c r="X205" s="11" t="s">
        <v>641</v>
      </c>
      <c r="Y205">
        <v>19</v>
      </c>
      <c r="Z205" s="11" t="s">
        <v>641</v>
      </c>
      <c r="AA205">
        <v>19</v>
      </c>
      <c r="AB205" t="s">
        <v>141</v>
      </c>
      <c r="AI205" s="11"/>
      <c r="AJ205" s="11"/>
      <c r="AK205"/>
      <c r="AN205"/>
      <c r="AS205" t="s">
        <v>373</v>
      </c>
      <c r="AT205" s="31">
        <v>43585</v>
      </c>
      <c r="AU205" s="31">
        <v>43555</v>
      </c>
      <c r="AV205" t="s">
        <v>2228</v>
      </c>
    </row>
    <row r="206" spans="1:48" x14ac:dyDescent="0.25">
      <c r="A206">
        <v>2019</v>
      </c>
      <c r="B206" s="31">
        <v>43466</v>
      </c>
      <c r="C206" s="31">
        <v>43555</v>
      </c>
      <c r="D206" t="s">
        <v>111</v>
      </c>
      <c r="E206" s="11" t="s">
        <v>844</v>
      </c>
      <c r="F206" s="11" t="s">
        <v>1126</v>
      </c>
      <c r="G206" s="11"/>
      <c r="I206" t="s">
        <v>2076</v>
      </c>
      <c r="J206" t="s">
        <v>113</v>
      </c>
      <c r="K206" t="s">
        <v>141</v>
      </c>
      <c r="L206" t="s">
        <v>2076</v>
      </c>
      <c r="M206" s="11" t="s">
        <v>1356</v>
      </c>
      <c r="N206" t="s">
        <v>141</v>
      </c>
      <c r="O206" t="s">
        <v>148</v>
      </c>
      <c r="Q206" t="s">
        <v>155</v>
      </c>
      <c r="R206" s="11" t="s">
        <v>2168</v>
      </c>
      <c r="S206" s="11">
        <v>501</v>
      </c>
      <c r="T206" s="11" t="s">
        <v>534</v>
      </c>
      <c r="U206" t="s">
        <v>180</v>
      </c>
      <c r="V206" s="11"/>
      <c r="W206">
        <v>8</v>
      </c>
      <c r="X206" s="11" t="s">
        <v>641</v>
      </c>
      <c r="Y206">
        <v>19</v>
      </c>
      <c r="Z206" s="11" t="s">
        <v>641</v>
      </c>
      <c r="AA206">
        <v>19</v>
      </c>
      <c r="AB206" t="s">
        <v>141</v>
      </c>
      <c r="AH206" s="11" t="s">
        <v>844</v>
      </c>
      <c r="AI206" s="11" t="s">
        <v>1126</v>
      </c>
      <c r="AJ206" s="11"/>
      <c r="AK206"/>
      <c r="AN206"/>
      <c r="AS206" t="s">
        <v>373</v>
      </c>
      <c r="AT206" s="31">
        <v>43585</v>
      </c>
      <c r="AU206" s="31">
        <v>43555</v>
      </c>
      <c r="AV206" t="s">
        <v>2228</v>
      </c>
    </row>
    <row r="207" spans="1:48" x14ac:dyDescent="0.25">
      <c r="A207">
        <v>2019</v>
      </c>
      <c r="B207" s="31">
        <v>43466</v>
      </c>
      <c r="C207" s="31">
        <v>43555</v>
      </c>
      <c r="D207" t="s">
        <v>111</v>
      </c>
      <c r="E207" s="11" t="s">
        <v>845</v>
      </c>
      <c r="F207" s="11" t="s">
        <v>1127</v>
      </c>
      <c r="G207" s="11" t="s">
        <v>1119</v>
      </c>
      <c r="I207" t="s">
        <v>2076</v>
      </c>
      <c r="J207" t="s">
        <v>113</v>
      </c>
      <c r="K207" t="s">
        <v>141</v>
      </c>
      <c r="L207" t="s">
        <v>2076</v>
      </c>
      <c r="M207" s="11" t="s">
        <v>1357</v>
      </c>
      <c r="N207" t="s">
        <v>141</v>
      </c>
      <c r="O207" t="s">
        <v>148</v>
      </c>
      <c r="Q207" t="s">
        <v>155</v>
      </c>
      <c r="R207" s="11" t="s">
        <v>642</v>
      </c>
      <c r="S207" s="11" t="s">
        <v>534</v>
      </c>
      <c r="T207" s="11" t="s">
        <v>534</v>
      </c>
      <c r="U207" t="s">
        <v>180</v>
      </c>
      <c r="V207" s="11" t="s">
        <v>534</v>
      </c>
      <c r="W207">
        <v>8</v>
      </c>
      <c r="X207" s="11" t="s">
        <v>641</v>
      </c>
      <c r="Y207">
        <v>19</v>
      </c>
      <c r="Z207" s="11" t="s">
        <v>641</v>
      </c>
      <c r="AA207">
        <v>8</v>
      </c>
      <c r="AB207" t="s">
        <v>141</v>
      </c>
      <c r="AH207" s="11" t="s">
        <v>845</v>
      </c>
      <c r="AI207" s="11" t="s">
        <v>1127</v>
      </c>
      <c r="AJ207" s="11" t="s">
        <v>1119</v>
      </c>
      <c r="AK207"/>
      <c r="AN207"/>
      <c r="AS207" t="s">
        <v>373</v>
      </c>
      <c r="AT207" s="31">
        <v>43585</v>
      </c>
      <c r="AU207" s="31">
        <v>43555</v>
      </c>
      <c r="AV207" t="s">
        <v>2228</v>
      </c>
    </row>
    <row r="208" spans="1:48" x14ac:dyDescent="0.25">
      <c r="A208">
        <v>2019</v>
      </c>
      <c r="B208" s="31">
        <v>43466</v>
      </c>
      <c r="C208" s="31">
        <v>43555</v>
      </c>
      <c r="D208" t="s">
        <v>111</v>
      </c>
      <c r="E208" s="11" t="s">
        <v>846</v>
      </c>
      <c r="F208" s="11" t="s">
        <v>1128</v>
      </c>
      <c r="G208" s="11" t="s">
        <v>224</v>
      </c>
      <c r="I208" t="s">
        <v>2076</v>
      </c>
      <c r="J208" t="s">
        <v>113</v>
      </c>
      <c r="K208" t="s">
        <v>141</v>
      </c>
      <c r="L208" t="s">
        <v>2076</v>
      </c>
      <c r="M208" s="11" t="s">
        <v>1358</v>
      </c>
      <c r="N208" t="s">
        <v>141</v>
      </c>
      <c r="O208" t="s">
        <v>148</v>
      </c>
      <c r="Q208" t="s">
        <v>174</v>
      </c>
      <c r="R208" s="11" t="s">
        <v>2162</v>
      </c>
      <c r="S208" s="11" t="s">
        <v>1796</v>
      </c>
      <c r="T208" s="11" t="s">
        <v>10</v>
      </c>
      <c r="U208" t="s">
        <v>189</v>
      </c>
      <c r="V208" s="11" t="s">
        <v>1982</v>
      </c>
      <c r="W208">
        <v>8</v>
      </c>
      <c r="X208" s="11" t="s">
        <v>641</v>
      </c>
      <c r="Y208">
        <v>19</v>
      </c>
      <c r="Z208" s="11" t="s">
        <v>641</v>
      </c>
      <c r="AA208">
        <v>19</v>
      </c>
      <c r="AB208" t="s">
        <v>141</v>
      </c>
      <c r="AH208" s="11" t="s">
        <v>846</v>
      </c>
      <c r="AI208" s="11" t="s">
        <v>1128</v>
      </c>
      <c r="AJ208" s="11" t="s">
        <v>224</v>
      </c>
      <c r="AK208"/>
      <c r="AN208"/>
      <c r="AS208" t="s">
        <v>373</v>
      </c>
      <c r="AT208" s="31">
        <v>43585</v>
      </c>
      <c r="AU208" s="31">
        <v>43555</v>
      </c>
      <c r="AV208" t="s">
        <v>2228</v>
      </c>
    </row>
    <row r="209" spans="1:48" x14ac:dyDescent="0.25">
      <c r="A209">
        <v>2019</v>
      </c>
      <c r="B209" s="31">
        <v>43466</v>
      </c>
      <c r="C209" s="31">
        <v>43555</v>
      </c>
      <c r="D209" t="s">
        <v>112</v>
      </c>
      <c r="F209" s="11"/>
      <c r="G209" s="11"/>
      <c r="H209" s="11" t="s">
        <v>847</v>
      </c>
      <c r="I209" t="s">
        <v>2076</v>
      </c>
      <c r="J209" t="s">
        <v>113</v>
      </c>
      <c r="K209" t="s">
        <v>141</v>
      </c>
      <c r="L209" t="s">
        <v>2076</v>
      </c>
      <c r="M209" s="11" t="s">
        <v>1359</v>
      </c>
      <c r="N209" t="s">
        <v>141</v>
      </c>
      <c r="O209" t="s">
        <v>148</v>
      </c>
      <c r="P209" t="s">
        <v>2280</v>
      </c>
      <c r="Q209" t="s">
        <v>155</v>
      </c>
      <c r="R209" s="11" t="s">
        <v>1602</v>
      </c>
      <c r="S209" s="11" t="s">
        <v>1797</v>
      </c>
      <c r="T209" s="11"/>
      <c r="U209" t="s">
        <v>180</v>
      </c>
      <c r="V209" s="11" t="s">
        <v>1958</v>
      </c>
      <c r="W209">
        <v>8</v>
      </c>
      <c r="X209" s="11" t="s">
        <v>641</v>
      </c>
      <c r="Y209">
        <v>19</v>
      </c>
      <c r="Z209" s="11" t="s">
        <v>641</v>
      </c>
      <c r="AA209">
        <v>19</v>
      </c>
      <c r="AB209" t="s">
        <v>141</v>
      </c>
      <c r="AI209" s="11"/>
      <c r="AJ209" s="11"/>
      <c r="AK209"/>
      <c r="AN209"/>
      <c r="AS209" t="s">
        <v>373</v>
      </c>
      <c r="AT209" s="31">
        <v>43585</v>
      </c>
      <c r="AU209" s="31">
        <v>43555</v>
      </c>
      <c r="AV209" t="s">
        <v>2228</v>
      </c>
    </row>
    <row r="210" spans="1:48" x14ac:dyDescent="0.25">
      <c r="A210">
        <v>2019</v>
      </c>
      <c r="B210" s="31">
        <v>43466</v>
      </c>
      <c r="C210" s="31">
        <v>43555</v>
      </c>
      <c r="D210" t="s">
        <v>112</v>
      </c>
      <c r="F210" s="11"/>
      <c r="G210" s="11"/>
      <c r="H210" s="11" t="s">
        <v>848</v>
      </c>
      <c r="I210" t="s">
        <v>2076</v>
      </c>
      <c r="J210" t="s">
        <v>113</v>
      </c>
      <c r="K210" t="s">
        <v>141</v>
      </c>
      <c r="L210" t="s">
        <v>2076</v>
      </c>
      <c r="M210" s="11" t="s">
        <v>1360</v>
      </c>
      <c r="N210" t="s">
        <v>141</v>
      </c>
      <c r="O210" t="s">
        <v>148</v>
      </c>
      <c r="P210" t="s">
        <v>2274</v>
      </c>
      <c r="Q210" t="s">
        <v>155</v>
      </c>
      <c r="R210" s="11" t="s">
        <v>1603</v>
      </c>
      <c r="S210" s="11" t="s">
        <v>1798</v>
      </c>
      <c r="T210" s="11" t="s">
        <v>534</v>
      </c>
      <c r="U210" t="s">
        <v>180</v>
      </c>
      <c r="V210" s="11" t="s">
        <v>553</v>
      </c>
      <c r="W210">
        <v>8</v>
      </c>
      <c r="X210" s="11" t="s">
        <v>641</v>
      </c>
      <c r="Y210">
        <v>19</v>
      </c>
      <c r="Z210" s="11" t="s">
        <v>641</v>
      </c>
      <c r="AA210">
        <v>19</v>
      </c>
      <c r="AB210" t="s">
        <v>141</v>
      </c>
      <c r="AI210" s="11"/>
      <c r="AJ210" s="11"/>
      <c r="AK210"/>
      <c r="AN210"/>
      <c r="AS210" t="s">
        <v>373</v>
      </c>
      <c r="AT210" s="31">
        <v>43585</v>
      </c>
      <c r="AU210" s="31">
        <v>43555</v>
      </c>
      <c r="AV210" t="s">
        <v>2228</v>
      </c>
    </row>
    <row r="211" spans="1:48" x14ac:dyDescent="0.25">
      <c r="A211">
        <v>2019</v>
      </c>
      <c r="B211" s="31">
        <v>43466</v>
      </c>
      <c r="C211" s="31">
        <v>43555</v>
      </c>
      <c r="D211" t="s">
        <v>112</v>
      </c>
      <c r="F211" s="11"/>
      <c r="G211" s="11"/>
      <c r="H211" s="11" t="s">
        <v>849</v>
      </c>
      <c r="I211" t="s">
        <v>2076</v>
      </c>
      <c r="J211" t="s">
        <v>113</v>
      </c>
      <c r="K211" t="s">
        <v>141</v>
      </c>
      <c r="L211" t="s">
        <v>2076</v>
      </c>
      <c r="M211" s="11" t="s">
        <v>1361</v>
      </c>
      <c r="N211" t="s">
        <v>141</v>
      </c>
      <c r="O211" t="s">
        <v>148</v>
      </c>
      <c r="P211" t="s">
        <v>2273</v>
      </c>
      <c r="Q211" t="s">
        <v>155</v>
      </c>
      <c r="R211" s="11" t="s">
        <v>642</v>
      </c>
      <c r="S211" s="11" t="s">
        <v>534</v>
      </c>
      <c r="T211" s="11" t="s">
        <v>534</v>
      </c>
      <c r="U211" t="s">
        <v>180</v>
      </c>
      <c r="V211" s="11" t="s">
        <v>534</v>
      </c>
      <c r="W211">
        <v>8</v>
      </c>
      <c r="X211" s="11" t="s">
        <v>641</v>
      </c>
      <c r="Y211">
        <v>19</v>
      </c>
      <c r="Z211" s="11" t="s">
        <v>641</v>
      </c>
      <c r="AA211">
        <v>8</v>
      </c>
      <c r="AB211" t="s">
        <v>141</v>
      </c>
      <c r="AI211" s="11"/>
      <c r="AJ211" s="11"/>
      <c r="AK211"/>
      <c r="AN211"/>
      <c r="AS211" t="s">
        <v>373</v>
      </c>
      <c r="AT211" s="31">
        <v>43585</v>
      </c>
      <c r="AU211" s="31">
        <v>43555</v>
      </c>
      <c r="AV211" t="s">
        <v>2228</v>
      </c>
    </row>
    <row r="212" spans="1:48" x14ac:dyDescent="0.25">
      <c r="A212">
        <v>2019</v>
      </c>
      <c r="B212" s="31">
        <v>43466</v>
      </c>
      <c r="C212" s="31">
        <v>43555</v>
      </c>
      <c r="D212" t="s">
        <v>112</v>
      </c>
      <c r="F212" s="11"/>
      <c r="G212" s="11"/>
      <c r="H212" s="11" t="s">
        <v>850</v>
      </c>
      <c r="I212" t="s">
        <v>2076</v>
      </c>
      <c r="J212" t="s">
        <v>113</v>
      </c>
      <c r="K212" t="s">
        <v>141</v>
      </c>
      <c r="L212" t="s">
        <v>2076</v>
      </c>
      <c r="M212" s="11" t="s">
        <v>1362</v>
      </c>
      <c r="N212" t="s">
        <v>141</v>
      </c>
      <c r="O212" t="s">
        <v>148</v>
      </c>
      <c r="P212" t="s">
        <v>2273</v>
      </c>
      <c r="Q212" t="s">
        <v>155</v>
      </c>
      <c r="R212" s="11" t="s">
        <v>1604</v>
      </c>
      <c r="S212" s="11" t="s">
        <v>1799</v>
      </c>
      <c r="T212" s="11" t="s">
        <v>534</v>
      </c>
      <c r="U212" t="s">
        <v>180</v>
      </c>
      <c r="V212" s="11" t="s">
        <v>1983</v>
      </c>
      <c r="W212">
        <v>8</v>
      </c>
      <c r="X212" s="11" t="s">
        <v>641</v>
      </c>
      <c r="Y212">
        <v>19</v>
      </c>
      <c r="Z212" s="11" t="s">
        <v>641</v>
      </c>
      <c r="AA212">
        <v>19</v>
      </c>
      <c r="AB212" t="s">
        <v>141</v>
      </c>
      <c r="AI212" s="11"/>
      <c r="AJ212" s="11"/>
      <c r="AK212"/>
      <c r="AN212"/>
      <c r="AS212" t="s">
        <v>373</v>
      </c>
      <c r="AT212" s="31">
        <v>43585</v>
      </c>
      <c r="AU212" s="31">
        <v>43555</v>
      </c>
      <c r="AV212" t="s">
        <v>2228</v>
      </c>
    </row>
    <row r="213" spans="1:48" x14ac:dyDescent="0.25">
      <c r="A213">
        <v>2019</v>
      </c>
      <c r="B213" s="31">
        <v>43466</v>
      </c>
      <c r="C213" s="31">
        <v>43555</v>
      </c>
      <c r="D213" t="s">
        <v>111</v>
      </c>
      <c r="E213" s="11" t="s">
        <v>851</v>
      </c>
      <c r="F213" s="11" t="s">
        <v>1129</v>
      </c>
      <c r="G213" s="11" t="s">
        <v>227</v>
      </c>
      <c r="I213" t="s">
        <v>2076</v>
      </c>
      <c r="J213" t="s">
        <v>113</v>
      </c>
      <c r="K213" t="s">
        <v>141</v>
      </c>
      <c r="L213" t="s">
        <v>2076</v>
      </c>
      <c r="M213" s="11" t="s">
        <v>1363</v>
      </c>
      <c r="N213" t="s">
        <v>141</v>
      </c>
      <c r="O213" t="s">
        <v>148</v>
      </c>
      <c r="Q213" t="s">
        <v>155</v>
      </c>
      <c r="R213" s="11" t="s">
        <v>1605</v>
      </c>
      <c r="S213" s="11" t="s">
        <v>1800</v>
      </c>
      <c r="T213" s="11" t="s">
        <v>534</v>
      </c>
      <c r="U213" t="s">
        <v>180</v>
      </c>
      <c r="V213" s="11" t="s">
        <v>1984</v>
      </c>
      <c r="W213">
        <v>8</v>
      </c>
      <c r="X213" s="11" t="s">
        <v>641</v>
      </c>
      <c r="Y213">
        <v>19</v>
      </c>
      <c r="Z213" s="11" t="s">
        <v>641</v>
      </c>
      <c r="AA213">
        <v>19</v>
      </c>
      <c r="AB213" t="s">
        <v>141</v>
      </c>
      <c r="AH213" s="11" t="s">
        <v>851</v>
      </c>
      <c r="AI213" s="11" t="s">
        <v>1129</v>
      </c>
      <c r="AJ213" s="11" t="s">
        <v>227</v>
      </c>
      <c r="AK213"/>
      <c r="AN213"/>
      <c r="AS213" t="s">
        <v>373</v>
      </c>
      <c r="AT213" s="31">
        <v>43585</v>
      </c>
      <c r="AU213" s="31">
        <v>43555</v>
      </c>
      <c r="AV213" t="s">
        <v>2228</v>
      </c>
    </row>
    <row r="214" spans="1:48" x14ac:dyDescent="0.25">
      <c r="A214">
        <v>2019</v>
      </c>
      <c r="B214" s="31">
        <v>43466</v>
      </c>
      <c r="C214" s="31">
        <v>43555</v>
      </c>
      <c r="D214" t="s">
        <v>112</v>
      </c>
      <c r="F214" s="11"/>
      <c r="G214" s="11"/>
      <c r="H214" s="11" t="s">
        <v>852</v>
      </c>
      <c r="I214" t="s">
        <v>2076</v>
      </c>
      <c r="J214" t="s">
        <v>113</v>
      </c>
      <c r="K214" t="s">
        <v>134</v>
      </c>
      <c r="L214" t="s">
        <v>2076</v>
      </c>
      <c r="M214" s="11" t="s">
        <v>1364</v>
      </c>
      <c r="N214" t="s">
        <v>134</v>
      </c>
      <c r="O214" t="s">
        <v>148</v>
      </c>
      <c r="P214" t="s">
        <v>2281</v>
      </c>
      <c r="Q214" t="s">
        <v>155</v>
      </c>
      <c r="R214" s="11" t="s">
        <v>1606</v>
      </c>
      <c r="S214" s="11" t="s">
        <v>1713</v>
      </c>
      <c r="T214" s="11" t="s">
        <v>534</v>
      </c>
      <c r="U214" t="s">
        <v>180</v>
      </c>
      <c r="V214" s="11" t="s">
        <v>1985</v>
      </c>
      <c r="W214">
        <v>1</v>
      </c>
      <c r="X214" s="11" t="s">
        <v>2356</v>
      </c>
      <c r="Y214">
        <v>39</v>
      </c>
      <c r="Z214" s="11" t="s">
        <v>2356</v>
      </c>
      <c r="AA214">
        <v>4</v>
      </c>
      <c r="AB214" t="s">
        <v>115</v>
      </c>
      <c r="AI214" s="11"/>
      <c r="AJ214" s="11"/>
      <c r="AK214"/>
      <c r="AN214"/>
      <c r="AS214" t="s">
        <v>373</v>
      </c>
      <c r="AT214" s="31">
        <v>43585</v>
      </c>
      <c r="AU214" s="31">
        <v>43555</v>
      </c>
      <c r="AV214" t="s">
        <v>2228</v>
      </c>
    </row>
    <row r="215" spans="1:48" x14ac:dyDescent="0.25">
      <c r="A215">
        <v>2019</v>
      </c>
      <c r="B215" s="31">
        <v>43466</v>
      </c>
      <c r="C215" s="31">
        <v>43555</v>
      </c>
      <c r="D215" t="s">
        <v>112</v>
      </c>
      <c r="F215" s="11"/>
      <c r="G215" s="11"/>
      <c r="H215" s="11" t="s">
        <v>853</v>
      </c>
      <c r="I215" t="s">
        <v>2076</v>
      </c>
      <c r="J215" t="s">
        <v>113</v>
      </c>
      <c r="K215" t="s">
        <v>134</v>
      </c>
      <c r="L215" t="s">
        <v>2076</v>
      </c>
      <c r="M215" s="11" t="s">
        <v>1365</v>
      </c>
      <c r="N215" t="s">
        <v>134</v>
      </c>
      <c r="O215" t="s">
        <v>148</v>
      </c>
      <c r="P215" t="s">
        <v>2282</v>
      </c>
      <c r="Q215" t="s">
        <v>155</v>
      </c>
      <c r="R215" s="11" t="s">
        <v>1607</v>
      </c>
      <c r="S215" s="11" t="s">
        <v>1801</v>
      </c>
      <c r="T215" s="11" t="s">
        <v>534</v>
      </c>
      <c r="U215" t="s">
        <v>180</v>
      </c>
      <c r="V215" s="11" t="s">
        <v>1986</v>
      </c>
      <c r="W215">
        <v>1</v>
      </c>
      <c r="X215" s="11" t="s">
        <v>2356</v>
      </c>
      <c r="Y215">
        <v>39</v>
      </c>
      <c r="Z215" s="11" t="s">
        <v>2356</v>
      </c>
      <c r="AA215">
        <v>4</v>
      </c>
      <c r="AB215" t="s">
        <v>115</v>
      </c>
      <c r="AI215" s="11"/>
      <c r="AJ215" s="11"/>
      <c r="AK215"/>
      <c r="AN215"/>
      <c r="AS215" t="s">
        <v>373</v>
      </c>
      <c r="AT215" s="31">
        <v>43585</v>
      </c>
      <c r="AU215" s="31">
        <v>43555</v>
      </c>
      <c r="AV215" t="s">
        <v>2228</v>
      </c>
    </row>
    <row r="216" spans="1:48" x14ac:dyDescent="0.25">
      <c r="A216">
        <v>2019</v>
      </c>
      <c r="B216" s="31">
        <v>43466</v>
      </c>
      <c r="C216" s="31">
        <v>43555</v>
      </c>
      <c r="D216" t="s">
        <v>111</v>
      </c>
      <c r="E216" s="11" t="s">
        <v>854</v>
      </c>
      <c r="F216" s="11" t="s">
        <v>1130</v>
      </c>
      <c r="G216" s="11" t="s">
        <v>1131</v>
      </c>
      <c r="I216" t="s">
        <v>2076</v>
      </c>
      <c r="J216" t="s">
        <v>113</v>
      </c>
      <c r="K216" t="s">
        <v>141</v>
      </c>
      <c r="L216" t="s">
        <v>2076</v>
      </c>
      <c r="M216" s="11" t="s">
        <v>1366</v>
      </c>
      <c r="N216" t="s">
        <v>141</v>
      </c>
      <c r="O216" t="s">
        <v>148</v>
      </c>
      <c r="Q216" t="s">
        <v>155</v>
      </c>
      <c r="R216" s="11" t="s">
        <v>641</v>
      </c>
      <c r="S216" s="11" t="s">
        <v>534</v>
      </c>
      <c r="T216" s="11" t="s">
        <v>534</v>
      </c>
      <c r="U216" t="s">
        <v>180</v>
      </c>
      <c r="V216" s="11" t="s">
        <v>534</v>
      </c>
      <c r="W216">
        <v>8</v>
      </c>
      <c r="X216" s="11" t="s">
        <v>641</v>
      </c>
      <c r="Y216">
        <v>19</v>
      </c>
      <c r="Z216" s="11" t="s">
        <v>641</v>
      </c>
      <c r="AA216">
        <v>19</v>
      </c>
      <c r="AB216" t="s">
        <v>141</v>
      </c>
      <c r="AH216" s="11" t="s">
        <v>854</v>
      </c>
      <c r="AI216" s="11" t="s">
        <v>1130</v>
      </c>
      <c r="AJ216" s="11" t="s">
        <v>1131</v>
      </c>
      <c r="AK216"/>
      <c r="AN216"/>
      <c r="AS216" t="s">
        <v>373</v>
      </c>
      <c r="AT216" s="31">
        <v>43585</v>
      </c>
      <c r="AU216" s="31">
        <v>43555</v>
      </c>
      <c r="AV216" t="s">
        <v>2228</v>
      </c>
    </row>
    <row r="217" spans="1:48" x14ac:dyDescent="0.25">
      <c r="A217">
        <v>2019</v>
      </c>
      <c r="B217" s="31">
        <v>43466</v>
      </c>
      <c r="C217" s="31">
        <v>43555</v>
      </c>
      <c r="D217" t="s">
        <v>112</v>
      </c>
      <c r="F217" s="11"/>
      <c r="G217" s="11"/>
      <c r="H217" s="11" t="s">
        <v>855</v>
      </c>
      <c r="I217" t="s">
        <v>2076</v>
      </c>
      <c r="J217" t="s">
        <v>113</v>
      </c>
      <c r="K217" t="s">
        <v>141</v>
      </c>
      <c r="L217" t="s">
        <v>2076</v>
      </c>
      <c r="M217" s="11" t="s">
        <v>1367</v>
      </c>
      <c r="N217" t="s">
        <v>141</v>
      </c>
      <c r="O217" t="s">
        <v>148</v>
      </c>
      <c r="P217" t="s">
        <v>2279</v>
      </c>
      <c r="Q217" t="s">
        <v>174</v>
      </c>
      <c r="R217" s="11" t="s">
        <v>1580</v>
      </c>
      <c r="S217" s="11" t="s">
        <v>1802</v>
      </c>
      <c r="T217" s="11" t="s">
        <v>534</v>
      </c>
      <c r="U217" t="s">
        <v>180</v>
      </c>
      <c r="V217" s="11"/>
      <c r="W217">
        <v>8</v>
      </c>
      <c r="X217" s="11" t="s">
        <v>641</v>
      </c>
      <c r="Y217">
        <v>19</v>
      </c>
      <c r="Z217" s="11" t="s">
        <v>641</v>
      </c>
      <c r="AA217">
        <v>19</v>
      </c>
      <c r="AB217" t="s">
        <v>141</v>
      </c>
      <c r="AI217" s="11"/>
      <c r="AJ217" s="11"/>
      <c r="AK217"/>
      <c r="AN217"/>
      <c r="AS217" t="s">
        <v>373</v>
      </c>
      <c r="AT217" s="31">
        <v>43585</v>
      </c>
      <c r="AU217" s="31">
        <v>43555</v>
      </c>
      <c r="AV217" t="s">
        <v>2228</v>
      </c>
    </row>
    <row r="218" spans="1:48" x14ac:dyDescent="0.25">
      <c r="A218">
        <v>2019</v>
      </c>
      <c r="B218" s="31">
        <v>43466</v>
      </c>
      <c r="C218" s="31">
        <v>43555</v>
      </c>
      <c r="D218" t="s">
        <v>111</v>
      </c>
      <c r="E218" s="11" t="s">
        <v>856</v>
      </c>
      <c r="F218" s="11" t="s">
        <v>1132</v>
      </c>
      <c r="G218" s="11" t="s">
        <v>1133</v>
      </c>
      <c r="I218" t="s">
        <v>2076</v>
      </c>
      <c r="J218" t="s">
        <v>113</v>
      </c>
      <c r="K218" t="s">
        <v>141</v>
      </c>
      <c r="L218" t="s">
        <v>2076</v>
      </c>
      <c r="M218" s="11" t="s">
        <v>1368</v>
      </c>
      <c r="N218" t="s">
        <v>141</v>
      </c>
      <c r="O218" t="s">
        <v>148</v>
      </c>
      <c r="Q218" t="s">
        <v>155</v>
      </c>
      <c r="R218" s="11" t="s">
        <v>641</v>
      </c>
      <c r="S218" s="11" t="s">
        <v>534</v>
      </c>
      <c r="T218" s="11" t="s">
        <v>534</v>
      </c>
      <c r="U218" t="s">
        <v>180</v>
      </c>
      <c r="V218" s="11" t="s">
        <v>534</v>
      </c>
      <c r="W218">
        <v>8</v>
      </c>
      <c r="X218" s="11" t="s">
        <v>641</v>
      </c>
      <c r="Y218">
        <v>19</v>
      </c>
      <c r="Z218" s="11" t="s">
        <v>641</v>
      </c>
      <c r="AA218">
        <v>19</v>
      </c>
      <c r="AB218" t="s">
        <v>141</v>
      </c>
      <c r="AH218" s="11" t="s">
        <v>856</v>
      </c>
      <c r="AI218" s="11" t="s">
        <v>1132</v>
      </c>
      <c r="AJ218" s="11" t="s">
        <v>1133</v>
      </c>
      <c r="AK218"/>
      <c r="AN218"/>
      <c r="AS218" t="s">
        <v>373</v>
      </c>
      <c r="AT218" s="31">
        <v>43585</v>
      </c>
      <c r="AU218" s="31">
        <v>43555</v>
      </c>
      <c r="AV218" t="s">
        <v>2228</v>
      </c>
    </row>
    <row r="219" spans="1:48" x14ac:dyDescent="0.25">
      <c r="A219">
        <v>2019</v>
      </c>
      <c r="B219" s="31">
        <v>43466</v>
      </c>
      <c r="C219" s="31">
        <v>43555</v>
      </c>
      <c r="D219" t="s">
        <v>111</v>
      </c>
      <c r="E219" s="11" t="s">
        <v>857</v>
      </c>
      <c r="F219" s="11" t="s">
        <v>1134</v>
      </c>
      <c r="G219" s="11" t="s">
        <v>1135</v>
      </c>
      <c r="I219" t="s">
        <v>2076</v>
      </c>
      <c r="J219" t="s">
        <v>113</v>
      </c>
      <c r="K219" t="s">
        <v>141</v>
      </c>
      <c r="L219" t="s">
        <v>2076</v>
      </c>
      <c r="M219" s="11" t="s">
        <v>1369</v>
      </c>
      <c r="N219" t="s">
        <v>141</v>
      </c>
      <c r="O219" t="s">
        <v>148</v>
      </c>
      <c r="Q219" t="s">
        <v>174</v>
      </c>
      <c r="R219" s="11" t="s">
        <v>1608</v>
      </c>
      <c r="S219" s="11" t="s">
        <v>1803</v>
      </c>
      <c r="T219" s="11" t="s">
        <v>534</v>
      </c>
      <c r="U219" t="s">
        <v>180</v>
      </c>
      <c r="V219" s="11"/>
      <c r="W219">
        <v>8</v>
      </c>
      <c r="X219" s="11" t="s">
        <v>641</v>
      </c>
      <c r="Y219">
        <v>19</v>
      </c>
      <c r="Z219" s="11" t="s">
        <v>641</v>
      </c>
      <c r="AA219">
        <v>19</v>
      </c>
      <c r="AB219" t="s">
        <v>141</v>
      </c>
      <c r="AH219" s="11" t="s">
        <v>857</v>
      </c>
      <c r="AI219" s="11" t="s">
        <v>1134</v>
      </c>
      <c r="AJ219" s="11" t="s">
        <v>1135</v>
      </c>
      <c r="AK219"/>
      <c r="AN219"/>
      <c r="AS219" t="s">
        <v>373</v>
      </c>
      <c r="AT219" s="31">
        <v>43585</v>
      </c>
      <c r="AU219" s="31">
        <v>43555</v>
      </c>
      <c r="AV219" t="s">
        <v>2228</v>
      </c>
    </row>
    <row r="220" spans="1:48" x14ac:dyDescent="0.25">
      <c r="A220">
        <v>2019</v>
      </c>
      <c r="B220" s="31">
        <v>43466</v>
      </c>
      <c r="C220" s="31">
        <v>43555</v>
      </c>
      <c r="D220" t="s">
        <v>111</v>
      </c>
      <c r="E220" s="11" t="s">
        <v>857</v>
      </c>
      <c r="F220" s="11" t="s">
        <v>1136</v>
      </c>
      <c r="G220" s="11" t="s">
        <v>1137</v>
      </c>
      <c r="I220" t="s">
        <v>2076</v>
      </c>
      <c r="J220" t="s">
        <v>113</v>
      </c>
      <c r="K220" t="s">
        <v>141</v>
      </c>
      <c r="L220" t="s">
        <v>2076</v>
      </c>
      <c r="M220" s="11" t="s">
        <v>1370</v>
      </c>
      <c r="N220" t="s">
        <v>145</v>
      </c>
      <c r="O220" t="s">
        <v>148</v>
      </c>
      <c r="Q220" t="s">
        <v>174</v>
      </c>
      <c r="R220" s="11" t="s">
        <v>1609</v>
      </c>
      <c r="S220" s="11" t="s">
        <v>1804</v>
      </c>
      <c r="T220" s="11" t="s">
        <v>1898</v>
      </c>
      <c r="U220" t="s">
        <v>180</v>
      </c>
      <c r="V220" s="11" t="s">
        <v>1987</v>
      </c>
      <c r="W220">
        <v>8</v>
      </c>
      <c r="X220" s="11" t="s">
        <v>641</v>
      </c>
      <c r="Y220">
        <v>19</v>
      </c>
      <c r="Z220" s="11" t="s">
        <v>641</v>
      </c>
      <c r="AA220">
        <v>19</v>
      </c>
      <c r="AB220" t="s">
        <v>141</v>
      </c>
      <c r="AH220" s="11" t="s">
        <v>857</v>
      </c>
      <c r="AI220" s="11" t="s">
        <v>1136</v>
      </c>
      <c r="AJ220" s="11" t="s">
        <v>1137</v>
      </c>
      <c r="AK220"/>
      <c r="AN220"/>
      <c r="AS220" t="s">
        <v>373</v>
      </c>
      <c r="AT220" s="31">
        <v>43585</v>
      </c>
      <c r="AU220" s="31">
        <v>43555</v>
      </c>
      <c r="AV220" t="s">
        <v>2228</v>
      </c>
    </row>
    <row r="221" spans="1:48" x14ac:dyDescent="0.25">
      <c r="A221">
        <v>2019</v>
      </c>
      <c r="B221" s="31">
        <v>43466</v>
      </c>
      <c r="C221" s="31">
        <v>43555</v>
      </c>
      <c r="D221" t="s">
        <v>111</v>
      </c>
      <c r="E221" s="11" t="s">
        <v>857</v>
      </c>
      <c r="F221" s="11" t="s">
        <v>1058</v>
      </c>
      <c r="G221" s="11" t="s">
        <v>1138</v>
      </c>
      <c r="I221" t="s">
        <v>2076</v>
      </c>
      <c r="J221" t="s">
        <v>113</v>
      </c>
      <c r="K221" t="s">
        <v>141</v>
      </c>
      <c r="L221" t="s">
        <v>2076</v>
      </c>
      <c r="M221" s="11" t="s">
        <v>1371</v>
      </c>
      <c r="N221" t="s">
        <v>141</v>
      </c>
      <c r="O221" t="s">
        <v>148</v>
      </c>
      <c r="Q221" t="s">
        <v>174</v>
      </c>
      <c r="R221" s="11" t="s">
        <v>2169</v>
      </c>
      <c r="S221" s="11" t="s">
        <v>1805</v>
      </c>
      <c r="T221" s="11" t="s">
        <v>534</v>
      </c>
      <c r="U221" t="s">
        <v>189</v>
      </c>
      <c r="V221" s="11" t="s">
        <v>1988</v>
      </c>
      <c r="W221">
        <v>8</v>
      </c>
      <c r="X221" s="11" t="s">
        <v>641</v>
      </c>
      <c r="Y221">
        <v>19</v>
      </c>
      <c r="Z221" s="11" t="s">
        <v>641</v>
      </c>
      <c r="AA221">
        <v>19</v>
      </c>
      <c r="AB221" t="s">
        <v>141</v>
      </c>
      <c r="AH221" s="11" t="s">
        <v>857</v>
      </c>
      <c r="AI221" s="11" t="s">
        <v>1058</v>
      </c>
      <c r="AJ221" s="11" t="s">
        <v>1138</v>
      </c>
      <c r="AK221"/>
      <c r="AN221"/>
      <c r="AS221" t="s">
        <v>373</v>
      </c>
      <c r="AT221" s="31">
        <v>43585</v>
      </c>
      <c r="AU221" s="31">
        <v>43555</v>
      </c>
      <c r="AV221" t="s">
        <v>2228</v>
      </c>
    </row>
    <row r="222" spans="1:48" x14ac:dyDescent="0.25">
      <c r="A222">
        <v>2019</v>
      </c>
      <c r="B222" s="31">
        <v>43466</v>
      </c>
      <c r="C222" s="31">
        <v>43555</v>
      </c>
      <c r="D222" t="s">
        <v>111</v>
      </c>
      <c r="E222" s="11" t="s">
        <v>857</v>
      </c>
      <c r="F222" s="11" t="s">
        <v>1139</v>
      </c>
      <c r="G222" s="11" t="s">
        <v>1140</v>
      </c>
      <c r="I222" t="s">
        <v>2076</v>
      </c>
      <c r="J222" t="s">
        <v>113</v>
      </c>
      <c r="K222" t="s">
        <v>141</v>
      </c>
      <c r="L222" t="s">
        <v>2076</v>
      </c>
      <c r="M222" s="11" t="s">
        <v>1372</v>
      </c>
      <c r="N222" t="s">
        <v>141</v>
      </c>
      <c r="O222" t="s">
        <v>148</v>
      </c>
      <c r="Q222" t="s">
        <v>155</v>
      </c>
      <c r="R222" s="11" t="s">
        <v>1610</v>
      </c>
      <c r="S222" s="11" t="s">
        <v>1806</v>
      </c>
      <c r="T222" s="11" t="s">
        <v>534</v>
      </c>
      <c r="U222" t="s">
        <v>189</v>
      </c>
      <c r="V222" s="11" t="s">
        <v>1610</v>
      </c>
      <c r="W222">
        <v>8</v>
      </c>
      <c r="X222" s="11" t="s">
        <v>641</v>
      </c>
      <c r="Y222">
        <v>19</v>
      </c>
      <c r="Z222" s="11" t="s">
        <v>641</v>
      </c>
      <c r="AA222">
        <v>19</v>
      </c>
      <c r="AB222" t="s">
        <v>141</v>
      </c>
      <c r="AH222" s="11" t="s">
        <v>857</v>
      </c>
      <c r="AI222" s="11" t="s">
        <v>1139</v>
      </c>
      <c r="AJ222" s="11" t="s">
        <v>1140</v>
      </c>
      <c r="AK222"/>
      <c r="AN222"/>
      <c r="AS222" t="s">
        <v>373</v>
      </c>
      <c r="AT222" s="31">
        <v>43585</v>
      </c>
      <c r="AU222" s="31">
        <v>43555</v>
      </c>
      <c r="AV222" t="s">
        <v>2228</v>
      </c>
    </row>
    <row r="223" spans="1:48" x14ac:dyDescent="0.25">
      <c r="A223">
        <v>2019</v>
      </c>
      <c r="B223" s="31">
        <v>43466</v>
      </c>
      <c r="C223" s="31">
        <v>43555</v>
      </c>
      <c r="D223" t="s">
        <v>112</v>
      </c>
      <c r="F223" s="11"/>
      <c r="G223" s="11"/>
      <c r="H223" s="11" t="s">
        <v>858</v>
      </c>
      <c r="I223" t="s">
        <v>2076</v>
      </c>
      <c r="J223" t="s">
        <v>113</v>
      </c>
      <c r="K223" t="s">
        <v>141</v>
      </c>
      <c r="L223" t="s">
        <v>2076</v>
      </c>
      <c r="M223" s="11" t="s">
        <v>1373</v>
      </c>
      <c r="N223" t="s">
        <v>141</v>
      </c>
      <c r="O223" t="s">
        <v>148</v>
      </c>
      <c r="P223" t="s">
        <v>2283</v>
      </c>
      <c r="Q223" t="s">
        <v>174</v>
      </c>
      <c r="R223" s="11" t="s">
        <v>651</v>
      </c>
      <c r="S223" s="11" t="s">
        <v>1807</v>
      </c>
      <c r="T223" s="11" t="s">
        <v>534</v>
      </c>
      <c r="U223" t="s">
        <v>180</v>
      </c>
      <c r="V223" s="11" t="s">
        <v>553</v>
      </c>
      <c r="W223">
        <v>8</v>
      </c>
      <c r="X223" s="11" t="s">
        <v>641</v>
      </c>
      <c r="Y223">
        <v>19</v>
      </c>
      <c r="Z223" s="11" t="s">
        <v>641</v>
      </c>
      <c r="AA223">
        <v>19</v>
      </c>
      <c r="AB223" t="s">
        <v>141</v>
      </c>
      <c r="AI223" s="11"/>
      <c r="AJ223" s="11"/>
      <c r="AK223"/>
      <c r="AN223"/>
      <c r="AS223" t="s">
        <v>373</v>
      </c>
      <c r="AT223" s="31">
        <v>43585</v>
      </c>
      <c r="AU223" s="31">
        <v>43555</v>
      </c>
      <c r="AV223" t="s">
        <v>2228</v>
      </c>
    </row>
    <row r="224" spans="1:48" x14ac:dyDescent="0.25">
      <c r="A224">
        <v>2019</v>
      </c>
      <c r="B224" s="31">
        <v>43466</v>
      </c>
      <c r="C224" s="31">
        <v>43555</v>
      </c>
      <c r="D224" t="s">
        <v>112</v>
      </c>
      <c r="F224" s="11"/>
      <c r="G224" s="11"/>
      <c r="H224" s="11" t="s">
        <v>859</v>
      </c>
      <c r="I224" t="s">
        <v>2076</v>
      </c>
      <c r="J224" t="s">
        <v>113</v>
      </c>
      <c r="K224" t="s">
        <v>115</v>
      </c>
      <c r="L224" t="s">
        <v>2076</v>
      </c>
      <c r="M224" s="11" t="s">
        <v>1374</v>
      </c>
      <c r="N224" t="s">
        <v>115</v>
      </c>
      <c r="O224" t="s">
        <v>148</v>
      </c>
      <c r="P224" t="s">
        <v>2284</v>
      </c>
      <c r="Q224" t="s">
        <v>155</v>
      </c>
      <c r="R224" s="11" t="s">
        <v>1611</v>
      </c>
      <c r="S224" s="11" t="s">
        <v>1808</v>
      </c>
      <c r="T224" s="11" t="s">
        <v>534</v>
      </c>
      <c r="U224" t="s">
        <v>180</v>
      </c>
      <c r="V224" s="11" t="s">
        <v>1954</v>
      </c>
      <c r="W224">
        <v>1</v>
      </c>
      <c r="X224" s="11" t="s">
        <v>2367</v>
      </c>
      <c r="Y224">
        <v>57</v>
      </c>
      <c r="Z224" s="11" t="s">
        <v>2235</v>
      </c>
      <c r="AA224">
        <v>4</v>
      </c>
      <c r="AB224" t="s">
        <v>115</v>
      </c>
      <c r="AI224" s="11"/>
      <c r="AJ224" s="11"/>
      <c r="AK224"/>
      <c r="AN224"/>
      <c r="AS224" t="s">
        <v>373</v>
      </c>
      <c r="AT224" s="31">
        <v>43585</v>
      </c>
      <c r="AU224" s="31">
        <v>43555</v>
      </c>
      <c r="AV224" t="s">
        <v>2228</v>
      </c>
    </row>
    <row r="225" spans="1:48" x14ac:dyDescent="0.25">
      <c r="A225">
        <v>2019</v>
      </c>
      <c r="B225" s="31">
        <v>43466</v>
      </c>
      <c r="C225" s="31">
        <v>43555</v>
      </c>
      <c r="D225" t="s">
        <v>112</v>
      </c>
      <c r="F225" s="11"/>
      <c r="G225" s="11"/>
      <c r="H225" s="11" t="s">
        <v>860</v>
      </c>
      <c r="I225" t="s">
        <v>2076</v>
      </c>
      <c r="J225" t="s">
        <v>113</v>
      </c>
      <c r="K225" t="s">
        <v>115</v>
      </c>
      <c r="L225" t="s">
        <v>2076</v>
      </c>
      <c r="M225" s="11" t="s">
        <v>1375</v>
      </c>
      <c r="N225" t="s">
        <v>115</v>
      </c>
      <c r="O225" t="s">
        <v>148</v>
      </c>
      <c r="Q225" t="s">
        <v>160</v>
      </c>
      <c r="R225" s="11" t="s">
        <v>2211</v>
      </c>
      <c r="S225" s="11" t="s">
        <v>1809</v>
      </c>
      <c r="T225" s="11" t="s">
        <v>534</v>
      </c>
      <c r="U225" t="s">
        <v>180</v>
      </c>
      <c r="V225" s="11" t="s">
        <v>1989</v>
      </c>
      <c r="W225">
        <v>1</v>
      </c>
      <c r="X225" s="11" t="s">
        <v>2067</v>
      </c>
      <c r="Y225">
        <v>10</v>
      </c>
      <c r="Z225" s="11" t="s">
        <v>2067</v>
      </c>
      <c r="AA225">
        <v>4</v>
      </c>
      <c r="AB225" t="s">
        <v>115</v>
      </c>
      <c r="AC225">
        <v>1759</v>
      </c>
      <c r="AI225" s="11"/>
      <c r="AJ225" s="11"/>
      <c r="AK225"/>
      <c r="AN225"/>
      <c r="AS225" t="s">
        <v>373</v>
      </c>
      <c r="AT225" s="31">
        <v>43585</v>
      </c>
      <c r="AU225" s="31">
        <v>43555</v>
      </c>
      <c r="AV225" t="s">
        <v>2228</v>
      </c>
    </row>
    <row r="226" spans="1:48" x14ac:dyDescent="0.25">
      <c r="A226">
        <v>2019</v>
      </c>
      <c r="B226" s="31">
        <v>43466</v>
      </c>
      <c r="C226" s="31">
        <v>43555</v>
      </c>
      <c r="D226" t="s">
        <v>111</v>
      </c>
      <c r="E226" s="11" t="s">
        <v>861</v>
      </c>
      <c r="F226" s="11" t="s">
        <v>1141</v>
      </c>
      <c r="G226" s="11" t="s">
        <v>1142</v>
      </c>
      <c r="I226" t="s">
        <v>2076</v>
      </c>
      <c r="J226" t="s">
        <v>113</v>
      </c>
      <c r="K226" t="s">
        <v>141</v>
      </c>
      <c r="L226" t="s">
        <v>2076</v>
      </c>
      <c r="M226" s="11" t="s">
        <v>1376</v>
      </c>
      <c r="N226" t="s">
        <v>141</v>
      </c>
      <c r="O226" t="s">
        <v>148</v>
      </c>
      <c r="Q226" t="s">
        <v>174</v>
      </c>
      <c r="R226" s="11" t="s">
        <v>648</v>
      </c>
      <c r="S226" s="11" t="s">
        <v>1743</v>
      </c>
      <c r="T226" s="11" t="s">
        <v>534</v>
      </c>
      <c r="U226" t="s">
        <v>180</v>
      </c>
      <c r="V226" s="11" t="s">
        <v>553</v>
      </c>
      <c r="W226">
        <v>8</v>
      </c>
      <c r="X226" s="11" t="s">
        <v>641</v>
      </c>
      <c r="Y226">
        <v>19</v>
      </c>
      <c r="Z226" s="11" t="s">
        <v>641</v>
      </c>
      <c r="AA226">
        <v>19</v>
      </c>
      <c r="AB226" t="s">
        <v>141</v>
      </c>
      <c r="AH226" s="11" t="s">
        <v>861</v>
      </c>
      <c r="AI226" s="11" t="s">
        <v>1141</v>
      </c>
      <c r="AJ226" s="11" t="s">
        <v>1142</v>
      </c>
      <c r="AK226"/>
      <c r="AN226"/>
      <c r="AS226" t="s">
        <v>373</v>
      </c>
      <c r="AT226" s="31">
        <v>43585</v>
      </c>
      <c r="AU226" s="31">
        <v>43555</v>
      </c>
      <c r="AV226" t="s">
        <v>2228</v>
      </c>
    </row>
    <row r="227" spans="1:48" x14ac:dyDescent="0.25">
      <c r="A227">
        <v>2019</v>
      </c>
      <c r="B227" s="31">
        <v>43466</v>
      </c>
      <c r="C227" s="31">
        <v>43555</v>
      </c>
      <c r="D227" t="s">
        <v>111</v>
      </c>
      <c r="E227" s="11" t="s">
        <v>589</v>
      </c>
      <c r="F227" s="11" t="s">
        <v>1143</v>
      </c>
      <c r="G227" s="11" t="s">
        <v>624</v>
      </c>
      <c r="I227" t="s">
        <v>2076</v>
      </c>
      <c r="J227" t="s">
        <v>113</v>
      </c>
      <c r="K227" t="s">
        <v>141</v>
      </c>
      <c r="L227" t="s">
        <v>2076</v>
      </c>
      <c r="M227" s="11" t="s">
        <v>1377</v>
      </c>
      <c r="N227" t="s">
        <v>141</v>
      </c>
      <c r="O227" t="s">
        <v>148</v>
      </c>
      <c r="Q227" t="s">
        <v>155</v>
      </c>
      <c r="R227" s="11" t="s">
        <v>1612</v>
      </c>
      <c r="S227" s="11" t="s">
        <v>1810</v>
      </c>
      <c r="T227" s="11" t="s">
        <v>534</v>
      </c>
      <c r="U227" t="s">
        <v>180</v>
      </c>
      <c r="V227" s="11" t="s">
        <v>1990</v>
      </c>
      <c r="W227">
        <v>8</v>
      </c>
      <c r="X227" s="11" t="s">
        <v>641</v>
      </c>
      <c r="Y227">
        <v>19</v>
      </c>
      <c r="Z227" s="11" t="s">
        <v>641</v>
      </c>
      <c r="AA227">
        <v>19</v>
      </c>
      <c r="AB227" t="s">
        <v>141</v>
      </c>
      <c r="AH227" s="11" t="s">
        <v>589</v>
      </c>
      <c r="AI227" s="11" t="s">
        <v>1143</v>
      </c>
      <c r="AJ227" s="11" t="s">
        <v>624</v>
      </c>
      <c r="AK227"/>
      <c r="AN227"/>
      <c r="AS227" t="s">
        <v>373</v>
      </c>
      <c r="AT227" s="31">
        <v>43585</v>
      </c>
      <c r="AU227" s="31">
        <v>43555</v>
      </c>
      <c r="AV227" t="s">
        <v>2228</v>
      </c>
    </row>
    <row r="228" spans="1:48" x14ac:dyDescent="0.25">
      <c r="A228">
        <v>2019</v>
      </c>
      <c r="B228" s="31">
        <v>43466</v>
      </c>
      <c r="C228" s="31">
        <v>43555</v>
      </c>
      <c r="D228" t="s">
        <v>111</v>
      </c>
      <c r="E228" s="11" t="s">
        <v>862</v>
      </c>
      <c r="F228" s="11" t="s">
        <v>1144</v>
      </c>
      <c r="G228" s="11" t="s">
        <v>1145</v>
      </c>
      <c r="I228" t="s">
        <v>2076</v>
      </c>
      <c r="J228" t="s">
        <v>113</v>
      </c>
      <c r="K228" t="s">
        <v>141</v>
      </c>
      <c r="L228" t="s">
        <v>2076</v>
      </c>
      <c r="M228" s="11" t="s">
        <v>1378</v>
      </c>
      <c r="N228" t="s">
        <v>141</v>
      </c>
      <c r="O228" t="s">
        <v>148</v>
      </c>
      <c r="Q228" t="s">
        <v>155</v>
      </c>
      <c r="R228" s="11" t="s">
        <v>1613</v>
      </c>
      <c r="S228" s="11" t="s">
        <v>1811</v>
      </c>
      <c r="T228" s="11" t="s">
        <v>534</v>
      </c>
      <c r="U228" t="s">
        <v>180</v>
      </c>
      <c r="V228" s="11"/>
      <c r="W228">
        <v>8</v>
      </c>
      <c r="X228" s="11" t="s">
        <v>641</v>
      </c>
      <c r="Y228">
        <v>19</v>
      </c>
      <c r="Z228" s="11" t="s">
        <v>641</v>
      </c>
      <c r="AA228">
        <v>19</v>
      </c>
      <c r="AB228" t="s">
        <v>141</v>
      </c>
      <c r="AC228">
        <v>31167</v>
      </c>
      <c r="AH228" s="11" t="s">
        <v>862</v>
      </c>
      <c r="AI228" s="11" t="s">
        <v>1144</v>
      </c>
      <c r="AJ228" s="11" t="s">
        <v>1145</v>
      </c>
      <c r="AK228" s="15" t="s">
        <v>2101</v>
      </c>
      <c r="AL228" s="16" t="s">
        <v>2102</v>
      </c>
      <c r="AN228"/>
      <c r="AO228" s="4" t="s">
        <v>2103</v>
      </c>
      <c r="AP228" s="17" t="s">
        <v>2102</v>
      </c>
      <c r="AS228" t="s">
        <v>373</v>
      </c>
      <c r="AT228" s="31">
        <v>43585</v>
      </c>
      <c r="AU228" s="31">
        <v>43555</v>
      </c>
      <c r="AV228" t="s">
        <v>2228</v>
      </c>
    </row>
    <row r="229" spans="1:48" x14ac:dyDescent="0.25">
      <c r="A229">
        <v>2019</v>
      </c>
      <c r="B229" s="31">
        <v>43466</v>
      </c>
      <c r="C229" s="31">
        <v>43555</v>
      </c>
      <c r="D229" t="s">
        <v>112</v>
      </c>
      <c r="F229" s="11"/>
      <c r="G229" s="11"/>
      <c r="H229" s="11" t="s">
        <v>863</v>
      </c>
      <c r="I229" t="s">
        <v>2076</v>
      </c>
      <c r="J229" t="s">
        <v>113</v>
      </c>
      <c r="K229" t="s">
        <v>141</v>
      </c>
      <c r="L229" t="s">
        <v>2076</v>
      </c>
      <c r="M229" s="11" t="s">
        <v>1379</v>
      </c>
      <c r="N229" t="s">
        <v>141</v>
      </c>
      <c r="O229" t="s">
        <v>148</v>
      </c>
      <c r="P229" t="s">
        <v>2285</v>
      </c>
      <c r="Q229" t="s">
        <v>155</v>
      </c>
      <c r="R229" s="11" t="s">
        <v>2170</v>
      </c>
      <c r="S229" s="11" t="s">
        <v>1772</v>
      </c>
      <c r="T229" s="11" t="s">
        <v>534</v>
      </c>
      <c r="U229" t="s">
        <v>180</v>
      </c>
      <c r="V229" s="11" t="s">
        <v>1991</v>
      </c>
      <c r="W229">
        <v>1</v>
      </c>
      <c r="X229" s="11" t="s">
        <v>1636</v>
      </c>
      <c r="Y229">
        <v>3</v>
      </c>
      <c r="Z229" s="11" t="s">
        <v>1636</v>
      </c>
      <c r="AA229">
        <v>4</v>
      </c>
      <c r="AB229" t="s">
        <v>115</v>
      </c>
      <c r="AI229" s="11"/>
      <c r="AJ229" s="11"/>
      <c r="AK229"/>
      <c r="AN229"/>
      <c r="AS229" t="s">
        <v>373</v>
      </c>
      <c r="AT229" s="31">
        <v>43585</v>
      </c>
      <c r="AU229" s="31">
        <v>43555</v>
      </c>
      <c r="AV229" t="s">
        <v>2228</v>
      </c>
    </row>
    <row r="230" spans="1:48" x14ac:dyDescent="0.25">
      <c r="A230">
        <v>2019</v>
      </c>
      <c r="B230" s="31">
        <v>43466</v>
      </c>
      <c r="C230" s="31">
        <v>43555</v>
      </c>
      <c r="D230" t="s">
        <v>112</v>
      </c>
      <c r="F230" s="11"/>
      <c r="G230" s="11"/>
      <c r="H230" s="11" t="s">
        <v>864</v>
      </c>
      <c r="I230" t="s">
        <v>2076</v>
      </c>
      <c r="J230" t="s">
        <v>113</v>
      </c>
      <c r="K230" t="s">
        <v>141</v>
      </c>
      <c r="L230" t="s">
        <v>2076</v>
      </c>
      <c r="M230" s="11" t="s">
        <v>1380</v>
      </c>
      <c r="N230" t="s">
        <v>141</v>
      </c>
      <c r="O230" t="s">
        <v>148</v>
      </c>
      <c r="P230" t="s">
        <v>2281</v>
      </c>
      <c r="Q230" t="s">
        <v>155</v>
      </c>
      <c r="R230" s="11" t="s">
        <v>520</v>
      </c>
      <c r="S230" s="11" t="s">
        <v>1812</v>
      </c>
      <c r="T230" s="11" t="s">
        <v>534</v>
      </c>
      <c r="U230" t="s">
        <v>180</v>
      </c>
      <c r="V230" s="11" t="s">
        <v>553</v>
      </c>
      <c r="W230">
        <v>8</v>
      </c>
      <c r="X230" s="11" t="s">
        <v>641</v>
      </c>
      <c r="Y230">
        <v>19</v>
      </c>
      <c r="Z230" s="11" t="s">
        <v>641</v>
      </c>
      <c r="AA230">
        <v>19</v>
      </c>
      <c r="AB230" t="s">
        <v>141</v>
      </c>
      <c r="AI230" s="11"/>
      <c r="AJ230" s="11"/>
      <c r="AK230"/>
      <c r="AN230"/>
      <c r="AS230" t="s">
        <v>373</v>
      </c>
      <c r="AT230" s="31">
        <v>43585</v>
      </c>
      <c r="AU230" s="31">
        <v>43555</v>
      </c>
      <c r="AV230" t="s">
        <v>2228</v>
      </c>
    </row>
    <row r="231" spans="1:48" x14ac:dyDescent="0.25">
      <c r="A231">
        <v>2019</v>
      </c>
      <c r="B231" s="31">
        <v>43466</v>
      </c>
      <c r="C231" s="31">
        <v>43555</v>
      </c>
      <c r="D231" t="s">
        <v>112</v>
      </c>
      <c r="F231" s="11"/>
      <c r="G231" s="11"/>
      <c r="H231" s="11" t="s">
        <v>865</v>
      </c>
      <c r="I231" t="s">
        <v>2076</v>
      </c>
      <c r="J231" t="s">
        <v>113</v>
      </c>
      <c r="K231" t="s">
        <v>115</v>
      </c>
      <c r="L231" t="s">
        <v>2076</v>
      </c>
      <c r="M231" s="11" t="s">
        <v>1381</v>
      </c>
      <c r="N231" t="s">
        <v>115</v>
      </c>
      <c r="O231" t="s">
        <v>148</v>
      </c>
      <c r="P231" t="s">
        <v>2104</v>
      </c>
      <c r="Q231" t="s">
        <v>174</v>
      </c>
      <c r="R231" s="11" t="s">
        <v>2171</v>
      </c>
      <c r="S231" s="11" t="s">
        <v>1813</v>
      </c>
      <c r="T231" s="11" t="s">
        <v>534</v>
      </c>
      <c r="U231" t="s">
        <v>180</v>
      </c>
      <c r="V231" s="11" t="s">
        <v>534</v>
      </c>
      <c r="X231" s="11"/>
      <c r="Z231" s="11"/>
      <c r="AI231" s="11"/>
      <c r="AJ231" s="11"/>
      <c r="AK231"/>
      <c r="AN231"/>
      <c r="AS231" t="s">
        <v>373</v>
      </c>
      <c r="AT231" s="31">
        <v>43585</v>
      </c>
      <c r="AU231" s="31">
        <v>43555</v>
      </c>
      <c r="AV231" t="s">
        <v>2228</v>
      </c>
    </row>
    <row r="232" spans="1:48" x14ac:dyDescent="0.25">
      <c r="A232">
        <v>2019</v>
      </c>
      <c r="B232" s="31">
        <v>43466</v>
      </c>
      <c r="C232" s="31">
        <v>43555</v>
      </c>
      <c r="D232" t="s">
        <v>112</v>
      </c>
      <c r="F232" s="11"/>
      <c r="G232" s="11"/>
      <c r="H232" s="11" t="s">
        <v>866</v>
      </c>
      <c r="I232" t="s">
        <v>2076</v>
      </c>
      <c r="J232" t="s">
        <v>113</v>
      </c>
      <c r="K232" t="s">
        <v>124</v>
      </c>
      <c r="L232" t="s">
        <v>2076</v>
      </c>
      <c r="M232" s="11" t="s">
        <v>1382</v>
      </c>
      <c r="N232" t="s">
        <v>124</v>
      </c>
      <c r="O232" t="s">
        <v>148</v>
      </c>
      <c r="P232" t="s">
        <v>2248</v>
      </c>
      <c r="Q232" t="s">
        <v>149</v>
      </c>
      <c r="R232" s="11" t="s">
        <v>2212</v>
      </c>
      <c r="S232" s="11"/>
      <c r="T232" s="11" t="s">
        <v>534</v>
      </c>
      <c r="U232" t="s">
        <v>180</v>
      </c>
      <c r="V232" s="11" t="s">
        <v>1992</v>
      </c>
      <c r="W232">
        <v>8</v>
      </c>
      <c r="X232" s="11" t="s">
        <v>2371</v>
      </c>
      <c r="Z232" s="11" t="s">
        <v>2066</v>
      </c>
      <c r="AA232">
        <v>4</v>
      </c>
      <c r="AB232" t="s">
        <v>115</v>
      </c>
      <c r="AI232" s="11"/>
      <c r="AJ232" s="11"/>
      <c r="AK232"/>
      <c r="AN232"/>
      <c r="AS232" t="s">
        <v>373</v>
      </c>
      <c r="AT232" s="31">
        <v>43585</v>
      </c>
      <c r="AU232" s="31">
        <v>43555</v>
      </c>
      <c r="AV232" t="s">
        <v>2228</v>
      </c>
    </row>
    <row r="233" spans="1:48" x14ac:dyDescent="0.25">
      <c r="A233">
        <v>2019</v>
      </c>
      <c r="B233" s="31">
        <v>43466</v>
      </c>
      <c r="C233" s="31">
        <v>43555</v>
      </c>
      <c r="D233" t="s">
        <v>112</v>
      </c>
      <c r="F233" s="11"/>
      <c r="G233" s="11"/>
      <c r="H233" s="11" t="s">
        <v>867</v>
      </c>
      <c r="I233" t="s">
        <v>2076</v>
      </c>
      <c r="J233" t="s">
        <v>113</v>
      </c>
      <c r="K233" t="s">
        <v>141</v>
      </c>
      <c r="L233" t="s">
        <v>2076</v>
      </c>
      <c r="M233" s="11" t="s">
        <v>1383</v>
      </c>
      <c r="N233" t="s">
        <v>141</v>
      </c>
      <c r="O233" t="s">
        <v>148</v>
      </c>
      <c r="P233" t="s">
        <v>2286</v>
      </c>
      <c r="Q233" t="s">
        <v>155</v>
      </c>
      <c r="R233" s="11" t="s">
        <v>1614</v>
      </c>
      <c r="S233" s="11" t="s">
        <v>1814</v>
      </c>
      <c r="T233" s="11" t="s">
        <v>534</v>
      </c>
      <c r="U233" t="s">
        <v>180</v>
      </c>
      <c r="V233" s="11" t="s">
        <v>554</v>
      </c>
      <c r="W233">
        <v>8</v>
      </c>
      <c r="X233" s="11" t="s">
        <v>641</v>
      </c>
      <c r="Y233">
        <v>19</v>
      </c>
      <c r="Z233" s="11" t="s">
        <v>641</v>
      </c>
      <c r="AA233">
        <v>19</v>
      </c>
      <c r="AB233" t="s">
        <v>141</v>
      </c>
      <c r="AI233" s="11"/>
      <c r="AJ233" s="11"/>
      <c r="AK233"/>
      <c r="AN233"/>
      <c r="AS233" t="s">
        <v>373</v>
      </c>
      <c r="AT233" s="31">
        <v>43585</v>
      </c>
      <c r="AU233" s="31">
        <v>43555</v>
      </c>
      <c r="AV233" t="s">
        <v>2228</v>
      </c>
    </row>
    <row r="234" spans="1:48" x14ac:dyDescent="0.25">
      <c r="A234">
        <v>2019</v>
      </c>
      <c r="B234" s="31">
        <v>43466</v>
      </c>
      <c r="C234" s="31">
        <v>43555</v>
      </c>
      <c r="D234" t="s">
        <v>111</v>
      </c>
      <c r="E234" s="11" t="s">
        <v>868</v>
      </c>
      <c r="F234" s="11" t="s">
        <v>1146</v>
      </c>
      <c r="G234" s="11" t="s">
        <v>1147</v>
      </c>
      <c r="I234" t="s">
        <v>2076</v>
      </c>
      <c r="J234" t="s">
        <v>113</v>
      </c>
      <c r="K234" t="s">
        <v>141</v>
      </c>
      <c r="L234" t="s">
        <v>2076</v>
      </c>
      <c r="M234" s="11" t="s">
        <v>1384</v>
      </c>
      <c r="N234" t="s">
        <v>141</v>
      </c>
      <c r="O234" t="s">
        <v>148</v>
      </c>
      <c r="Q234" t="s">
        <v>174</v>
      </c>
      <c r="R234" s="11" t="s">
        <v>1700</v>
      </c>
      <c r="S234" s="11" t="s">
        <v>1815</v>
      </c>
      <c r="T234" s="11" t="s">
        <v>534</v>
      </c>
      <c r="U234" t="s">
        <v>180</v>
      </c>
      <c r="V234" s="11" t="s">
        <v>1958</v>
      </c>
      <c r="W234">
        <v>8</v>
      </c>
      <c r="X234" s="11" t="s">
        <v>641</v>
      </c>
      <c r="Y234">
        <v>19</v>
      </c>
      <c r="Z234" s="11" t="s">
        <v>641</v>
      </c>
      <c r="AA234">
        <v>19</v>
      </c>
      <c r="AB234" t="s">
        <v>141</v>
      </c>
      <c r="AH234" s="11" t="s">
        <v>868</v>
      </c>
      <c r="AI234" s="11" t="s">
        <v>1146</v>
      </c>
      <c r="AJ234" s="11" t="s">
        <v>1147</v>
      </c>
      <c r="AK234"/>
      <c r="AN234"/>
      <c r="AS234" t="s">
        <v>373</v>
      </c>
      <c r="AT234" s="31">
        <v>43585</v>
      </c>
      <c r="AU234" s="31">
        <v>43555</v>
      </c>
      <c r="AV234" t="s">
        <v>2228</v>
      </c>
    </row>
    <row r="235" spans="1:48" x14ac:dyDescent="0.25">
      <c r="A235">
        <v>2019</v>
      </c>
      <c r="B235" s="31">
        <v>43466</v>
      </c>
      <c r="C235" s="31">
        <v>43555</v>
      </c>
      <c r="D235" t="s">
        <v>111</v>
      </c>
      <c r="E235" s="11" t="s">
        <v>869</v>
      </c>
      <c r="F235" s="11" t="s">
        <v>273</v>
      </c>
      <c r="G235" s="11" t="s">
        <v>1108</v>
      </c>
      <c r="I235" t="s">
        <v>2076</v>
      </c>
      <c r="J235" t="s">
        <v>113</v>
      </c>
      <c r="K235" t="s">
        <v>141</v>
      </c>
      <c r="L235" t="s">
        <v>2076</v>
      </c>
      <c r="M235" s="11" t="s">
        <v>1385</v>
      </c>
      <c r="N235" t="s">
        <v>141</v>
      </c>
      <c r="O235" t="s">
        <v>148</v>
      </c>
      <c r="Q235" t="s">
        <v>149</v>
      </c>
      <c r="R235" s="11" t="s">
        <v>2213</v>
      </c>
      <c r="S235" s="11"/>
      <c r="T235" s="11" t="s">
        <v>534</v>
      </c>
      <c r="U235" t="s">
        <v>198</v>
      </c>
      <c r="V235" s="11" t="s">
        <v>1993</v>
      </c>
      <c r="W235">
        <v>8</v>
      </c>
      <c r="X235" s="11" t="s">
        <v>641</v>
      </c>
      <c r="Y235">
        <v>19</v>
      </c>
      <c r="Z235" s="11" t="s">
        <v>641</v>
      </c>
      <c r="AA235">
        <v>19</v>
      </c>
      <c r="AB235" t="s">
        <v>141</v>
      </c>
      <c r="AH235" s="11" t="s">
        <v>869</v>
      </c>
      <c r="AI235" s="11" t="s">
        <v>273</v>
      </c>
      <c r="AJ235" s="11" t="s">
        <v>1108</v>
      </c>
      <c r="AK235"/>
      <c r="AN235"/>
      <c r="AS235" t="s">
        <v>373</v>
      </c>
      <c r="AT235" s="31">
        <v>43585</v>
      </c>
      <c r="AU235" s="31">
        <v>43555</v>
      </c>
      <c r="AV235" t="s">
        <v>2228</v>
      </c>
    </row>
    <row r="236" spans="1:48" x14ac:dyDescent="0.25">
      <c r="A236">
        <v>2019</v>
      </c>
      <c r="B236" s="31">
        <v>43466</v>
      </c>
      <c r="C236" s="31">
        <v>43555</v>
      </c>
      <c r="D236" t="s">
        <v>111</v>
      </c>
      <c r="E236" s="11" t="s">
        <v>869</v>
      </c>
      <c r="F236" s="11" t="s">
        <v>610</v>
      </c>
      <c r="G236" s="11" t="s">
        <v>1050</v>
      </c>
      <c r="I236" t="s">
        <v>2076</v>
      </c>
      <c r="J236" t="s">
        <v>113</v>
      </c>
      <c r="K236" t="s">
        <v>141</v>
      </c>
      <c r="L236" t="s">
        <v>2076</v>
      </c>
      <c r="M236" s="11" t="s">
        <v>1386</v>
      </c>
      <c r="N236" t="s">
        <v>141</v>
      </c>
      <c r="O236" t="s">
        <v>148</v>
      </c>
      <c r="Q236" t="s">
        <v>155</v>
      </c>
      <c r="R236" s="11" t="s">
        <v>642</v>
      </c>
      <c r="S236" s="11" t="s">
        <v>534</v>
      </c>
      <c r="T236" s="11" t="s">
        <v>534</v>
      </c>
      <c r="U236" t="s">
        <v>180</v>
      </c>
      <c r="V236" s="11" t="s">
        <v>534</v>
      </c>
      <c r="W236">
        <v>8</v>
      </c>
      <c r="X236" s="11" t="s">
        <v>641</v>
      </c>
      <c r="Y236">
        <v>19</v>
      </c>
      <c r="Z236" s="11" t="s">
        <v>641</v>
      </c>
      <c r="AA236">
        <v>8</v>
      </c>
      <c r="AB236" t="s">
        <v>141</v>
      </c>
      <c r="AH236" s="11" t="s">
        <v>869</v>
      </c>
      <c r="AI236" s="11" t="s">
        <v>610</v>
      </c>
      <c r="AJ236" s="11" t="s">
        <v>1050</v>
      </c>
      <c r="AK236"/>
      <c r="AN236"/>
      <c r="AS236" t="s">
        <v>373</v>
      </c>
      <c r="AT236" s="31">
        <v>43585</v>
      </c>
      <c r="AU236" s="31">
        <v>43555</v>
      </c>
      <c r="AV236" t="s">
        <v>2228</v>
      </c>
    </row>
    <row r="237" spans="1:48" x14ac:dyDescent="0.25">
      <c r="A237">
        <v>2019</v>
      </c>
      <c r="B237" s="31">
        <v>43466</v>
      </c>
      <c r="C237" s="31">
        <v>43555</v>
      </c>
      <c r="D237" t="s">
        <v>111</v>
      </c>
      <c r="E237" s="11" t="s">
        <v>869</v>
      </c>
      <c r="F237" s="11" t="s">
        <v>1148</v>
      </c>
      <c r="G237" s="11" t="s">
        <v>1149</v>
      </c>
      <c r="I237" t="s">
        <v>2076</v>
      </c>
      <c r="J237" t="s">
        <v>113</v>
      </c>
      <c r="K237" t="s">
        <v>141</v>
      </c>
      <c r="L237" t="s">
        <v>2076</v>
      </c>
      <c r="M237" s="11" t="s">
        <v>1387</v>
      </c>
      <c r="N237" t="s">
        <v>141</v>
      </c>
      <c r="O237" t="s">
        <v>148</v>
      </c>
      <c r="Q237" t="s">
        <v>155</v>
      </c>
      <c r="R237" s="11" t="s">
        <v>642</v>
      </c>
      <c r="S237" s="11" t="s">
        <v>534</v>
      </c>
      <c r="T237" s="11" t="s">
        <v>534</v>
      </c>
      <c r="U237" t="s">
        <v>180</v>
      </c>
      <c r="V237" s="11" t="s">
        <v>534</v>
      </c>
      <c r="W237">
        <v>8</v>
      </c>
      <c r="X237" s="11" t="s">
        <v>641</v>
      </c>
      <c r="Y237">
        <v>19</v>
      </c>
      <c r="Z237" s="11" t="s">
        <v>641</v>
      </c>
      <c r="AA237">
        <v>8</v>
      </c>
      <c r="AB237" t="s">
        <v>141</v>
      </c>
      <c r="AH237" s="11" t="s">
        <v>869</v>
      </c>
      <c r="AI237" s="11" t="s">
        <v>1148</v>
      </c>
      <c r="AJ237" s="11" t="s">
        <v>1149</v>
      </c>
      <c r="AK237"/>
      <c r="AN237"/>
      <c r="AS237" t="s">
        <v>373</v>
      </c>
      <c r="AT237" s="31">
        <v>43585</v>
      </c>
      <c r="AU237" s="31">
        <v>43555</v>
      </c>
      <c r="AV237" t="s">
        <v>2228</v>
      </c>
    </row>
    <row r="238" spans="1:48" x14ac:dyDescent="0.25">
      <c r="A238">
        <v>2019</v>
      </c>
      <c r="B238" s="31">
        <v>43466</v>
      </c>
      <c r="C238" s="31">
        <v>43555</v>
      </c>
      <c r="D238" t="s">
        <v>111</v>
      </c>
      <c r="E238" s="11" t="s">
        <v>869</v>
      </c>
      <c r="F238" s="11" t="s">
        <v>1150</v>
      </c>
      <c r="G238" s="11" t="s">
        <v>1151</v>
      </c>
      <c r="I238" t="s">
        <v>2076</v>
      </c>
      <c r="J238" t="s">
        <v>113</v>
      </c>
      <c r="K238" t="s">
        <v>141</v>
      </c>
      <c r="L238" t="s">
        <v>2076</v>
      </c>
      <c r="M238" s="11" t="s">
        <v>1388</v>
      </c>
      <c r="N238" t="s">
        <v>141</v>
      </c>
      <c r="O238" t="s">
        <v>148</v>
      </c>
      <c r="Q238" t="s">
        <v>155</v>
      </c>
      <c r="R238" s="11" t="s">
        <v>1615</v>
      </c>
      <c r="S238" s="11" t="s">
        <v>1816</v>
      </c>
      <c r="T238" s="11" t="s">
        <v>534</v>
      </c>
      <c r="U238" t="s">
        <v>180</v>
      </c>
      <c r="V238" s="11" t="s">
        <v>1994</v>
      </c>
      <c r="W238">
        <v>8</v>
      </c>
      <c r="X238" s="11" t="s">
        <v>641</v>
      </c>
      <c r="Y238">
        <v>19</v>
      </c>
      <c r="Z238" s="11" t="s">
        <v>641</v>
      </c>
      <c r="AA238">
        <v>19</v>
      </c>
      <c r="AB238" t="s">
        <v>141</v>
      </c>
      <c r="AH238" s="11" t="s">
        <v>869</v>
      </c>
      <c r="AI238" s="11" t="s">
        <v>1150</v>
      </c>
      <c r="AJ238" s="11" t="s">
        <v>1151</v>
      </c>
      <c r="AK238"/>
      <c r="AN238"/>
      <c r="AS238" t="s">
        <v>373</v>
      </c>
      <c r="AT238" s="31">
        <v>43585</v>
      </c>
      <c r="AU238" s="31">
        <v>43555</v>
      </c>
      <c r="AV238" t="s">
        <v>2228</v>
      </c>
    </row>
    <row r="239" spans="1:48" x14ac:dyDescent="0.25">
      <c r="A239">
        <v>2019</v>
      </c>
      <c r="B239" s="31">
        <v>43466</v>
      </c>
      <c r="C239" s="31">
        <v>43555</v>
      </c>
      <c r="D239" t="s">
        <v>111</v>
      </c>
      <c r="E239" s="11" t="s">
        <v>870</v>
      </c>
      <c r="F239" s="11" t="s">
        <v>1152</v>
      </c>
      <c r="G239" s="11" t="s">
        <v>725</v>
      </c>
      <c r="I239" t="s">
        <v>2076</v>
      </c>
      <c r="J239" t="s">
        <v>113</v>
      </c>
      <c r="K239" t="s">
        <v>141</v>
      </c>
      <c r="L239" t="s">
        <v>2076</v>
      </c>
      <c r="M239" s="11" t="s">
        <v>1389</v>
      </c>
      <c r="N239" t="s">
        <v>141</v>
      </c>
      <c r="O239" t="s">
        <v>148</v>
      </c>
      <c r="Q239" t="s">
        <v>155</v>
      </c>
      <c r="R239" s="11" t="s">
        <v>2172</v>
      </c>
      <c r="S239" s="11" t="s">
        <v>1817</v>
      </c>
      <c r="T239" s="11" t="s">
        <v>534</v>
      </c>
      <c r="U239" t="s">
        <v>180</v>
      </c>
      <c r="V239" s="11" t="s">
        <v>536</v>
      </c>
      <c r="W239">
        <v>8</v>
      </c>
      <c r="X239" s="11" t="s">
        <v>641</v>
      </c>
      <c r="Y239">
        <v>19</v>
      </c>
      <c r="Z239" s="11" t="s">
        <v>641</v>
      </c>
      <c r="AA239">
        <v>19</v>
      </c>
      <c r="AB239" t="s">
        <v>141</v>
      </c>
      <c r="AH239" s="11" t="s">
        <v>870</v>
      </c>
      <c r="AI239" s="11" t="s">
        <v>1152</v>
      </c>
      <c r="AJ239" s="11" t="s">
        <v>725</v>
      </c>
      <c r="AK239"/>
      <c r="AN239"/>
      <c r="AS239" t="s">
        <v>373</v>
      </c>
      <c r="AT239" s="31">
        <v>43585</v>
      </c>
      <c r="AU239" s="31">
        <v>43555</v>
      </c>
      <c r="AV239" t="s">
        <v>2228</v>
      </c>
    </row>
    <row r="240" spans="1:48" x14ac:dyDescent="0.25">
      <c r="A240">
        <v>2019</v>
      </c>
      <c r="B240" s="31">
        <v>43466</v>
      </c>
      <c r="C240" s="31">
        <v>43555</v>
      </c>
      <c r="D240" t="s">
        <v>111</v>
      </c>
      <c r="E240" s="11" t="s">
        <v>871</v>
      </c>
      <c r="F240" s="11" t="s">
        <v>1153</v>
      </c>
      <c r="G240" s="11" t="s">
        <v>1154</v>
      </c>
      <c r="I240" t="s">
        <v>2076</v>
      </c>
      <c r="J240" t="s">
        <v>113</v>
      </c>
      <c r="K240" t="s">
        <v>141</v>
      </c>
      <c r="L240" t="s">
        <v>2076</v>
      </c>
      <c r="M240" s="11" t="s">
        <v>1390</v>
      </c>
      <c r="N240" t="s">
        <v>141</v>
      </c>
      <c r="O240" t="s">
        <v>148</v>
      </c>
      <c r="Q240" t="s">
        <v>155</v>
      </c>
      <c r="R240" s="11" t="s">
        <v>1616</v>
      </c>
      <c r="S240" s="11" t="s">
        <v>1818</v>
      </c>
      <c r="T240" s="11" t="s">
        <v>534</v>
      </c>
      <c r="U240" t="s">
        <v>180</v>
      </c>
      <c r="V240" s="11" t="s">
        <v>1995</v>
      </c>
      <c r="W240">
        <v>8</v>
      </c>
      <c r="X240" s="11" t="s">
        <v>641</v>
      </c>
      <c r="Y240">
        <v>19</v>
      </c>
      <c r="Z240" s="11" t="s">
        <v>641</v>
      </c>
      <c r="AA240">
        <v>19</v>
      </c>
      <c r="AB240" t="s">
        <v>141</v>
      </c>
      <c r="AH240" s="11" t="s">
        <v>871</v>
      </c>
      <c r="AI240" s="11" t="s">
        <v>1153</v>
      </c>
      <c r="AJ240" s="11" t="s">
        <v>1154</v>
      </c>
      <c r="AK240"/>
      <c r="AN240"/>
      <c r="AS240" t="s">
        <v>373</v>
      </c>
      <c r="AT240" s="31">
        <v>43585</v>
      </c>
      <c r="AU240" s="31">
        <v>43555</v>
      </c>
      <c r="AV240" t="s">
        <v>2228</v>
      </c>
    </row>
    <row r="241" spans="1:48" x14ac:dyDescent="0.25">
      <c r="A241">
        <v>2019</v>
      </c>
      <c r="B241" s="31">
        <v>43466</v>
      </c>
      <c r="C241" s="31">
        <v>43555</v>
      </c>
      <c r="D241" t="s">
        <v>112</v>
      </c>
      <c r="F241" s="11"/>
      <c r="G241" s="11"/>
      <c r="H241" s="11" t="s">
        <v>872</v>
      </c>
      <c r="I241" t="s">
        <v>2076</v>
      </c>
      <c r="J241" t="s">
        <v>113</v>
      </c>
      <c r="K241" t="s">
        <v>141</v>
      </c>
      <c r="L241" t="s">
        <v>2076</v>
      </c>
      <c r="M241" s="11" t="s">
        <v>1391</v>
      </c>
      <c r="N241" t="s">
        <v>141</v>
      </c>
      <c r="O241" t="s">
        <v>148</v>
      </c>
      <c r="P241" t="s">
        <v>2287</v>
      </c>
      <c r="Q241" t="s">
        <v>174</v>
      </c>
      <c r="R241" s="11" t="s">
        <v>2054</v>
      </c>
      <c r="S241" s="11" t="s">
        <v>1819</v>
      </c>
      <c r="T241" s="11" t="s">
        <v>534</v>
      </c>
      <c r="U241" t="s">
        <v>180</v>
      </c>
      <c r="V241" s="11" t="s">
        <v>536</v>
      </c>
      <c r="W241">
        <v>8</v>
      </c>
      <c r="X241" s="11" t="s">
        <v>641</v>
      </c>
      <c r="Y241">
        <v>19</v>
      </c>
      <c r="Z241" s="11" t="s">
        <v>641</v>
      </c>
      <c r="AA241">
        <v>19</v>
      </c>
      <c r="AB241" t="s">
        <v>141</v>
      </c>
      <c r="AI241" s="11"/>
      <c r="AJ241" s="11"/>
      <c r="AK241"/>
      <c r="AN241"/>
      <c r="AS241" t="s">
        <v>373</v>
      </c>
      <c r="AT241" s="31">
        <v>43585</v>
      </c>
      <c r="AU241" s="31">
        <v>43555</v>
      </c>
      <c r="AV241" t="s">
        <v>2228</v>
      </c>
    </row>
    <row r="242" spans="1:48" x14ac:dyDescent="0.25">
      <c r="A242">
        <v>2019</v>
      </c>
      <c r="B242" s="31">
        <v>43466</v>
      </c>
      <c r="C242" s="31">
        <v>43555</v>
      </c>
      <c r="D242" t="s">
        <v>111</v>
      </c>
      <c r="E242" s="11" t="s">
        <v>873</v>
      </c>
      <c r="F242" s="11" t="s">
        <v>1110</v>
      </c>
      <c r="G242" s="11" t="s">
        <v>1155</v>
      </c>
      <c r="I242" t="s">
        <v>2076</v>
      </c>
      <c r="J242" t="s">
        <v>113</v>
      </c>
      <c r="K242" t="s">
        <v>141</v>
      </c>
      <c r="L242" t="s">
        <v>2076</v>
      </c>
      <c r="M242" s="11" t="s">
        <v>1392</v>
      </c>
      <c r="N242" t="s">
        <v>141</v>
      </c>
      <c r="O242" t="s">
        <v>148</v>
      </c>
      <c r="Q242" t="s">
        <v>155</v>
      </c>
      <c r="R242" s="11" t="s">
        <v>1617</v>
      </c>
      <c r="S242" s="11" t="s">
        <v>1820</v>
      </c>
      <c r="T242" s="11" t="s">
        <v>534</v>
      </c>
      <c r="U242" t="s">
        <v>180</v>
      </c>
      <c r="V242" s="11" t="s">
        <v>1996</v>
      </c>
      <c r="W242">
        <v>8</v>
      </c>
      <c r="X242" s="11" t="s">
        <v>641</v>
      </c>
      <c r="Y242">
        <v>19</v>
      </c>
      <c r="Z242" s="11" t="s">
        <v>641</v>
      </c>
      <c r="AA242">
        <v>19</v>
      </c>
      <c r="AB242" t="s">
        <v>141</v>
      </c>
      <c r="AH242" s="11" t="s">
        <v>873</v>
      </c>
      <c r="AI242" s="11" t="s">
        <v>1110</v>
      </c>
      <c r="AJ242" s="11" t="s">
        <v>1155</v>
      </c>
      <c r="AK242"/>
      <c r="AN242"/>
      <c r="AS242" t="s">
        <v>373</v>
      </c>
      <c r="AT242" s="31">
        <v>43585</v>
      </c>
      <c r="AU242" s="31">
        <v>43555</v>
      </c>
      <c r="AV242" t="s">
        <v>2228</v>
      </c>
    </row>
    <row r="243" spans="1:48" x14ac:dyDescent="0.25">
      <c r="A243">
        <v>2019</v>
      </c>
      <c r="B243" s="31">
        <v>43466</v>
      </c>
      <c r="C243" s="31">
        <v>43555</v>
      </c>
      <c r="D243" t="s">
        <v>112</v>
      </c>
      <c r="F243" s="11"/>
      <c r="G243" s="11"/>
      <c r="H243" s="11" t="s">
        <v>874</v>
      </c>
      <c r="I243" t="s">
        <v>2076</v>
      </c>
      <c r="J243" t="s">
        <v>113</v>
      </c>
      <c r="K243" t="s">
        <v>141</v>
      </c>
      <c r="L243" t="s">
        <v>2076</v>
      </c>
      <c r="M243" s="11" t="s">
        <v>1393</v>
      </c>
      <c r="N243" t="s">
        <v>141</v>
      </c>
      <c r="O243" t="s">
        <v>148</v>
      </c>
      <c r="P243" t="s">
        <v>2288</v>
      </c>
      <c r="Q243" t="s">
        <v>155</v>
      </c>
      <c r="R243" s="11" t="s">
        <v>1618</v>
      </c>
      <c r="S243" s="11" t="s">
        <v>1770</v>
      </c>
      <c r="T243" s="11" t="s">
        <v>534</v>
      </c>
      <c r="U243" t="s">
        <v>195</v>
      </c>
      <c r="V243" s="11" t="s">
        <v>1997</v>
      </c>
      <c r="W243">
        <v>8</v>
      </c>
      <c r="X243" s="11" t="s">
        <v>641</v>
      </c>
      <c r="Y243">
        <v>19</v>
      </c>
      <c r="Z243" s="11" t="s">
        <v>641</v>
      </c>
      <c r="AA243">
        <v>19</v>
      </c>
      <c r="AB243" t="s">
        <v>141</v>
      </c>
      <c r="AI243" s="11"/>
      <c r="AJ243" s="11"/>
      <c r="AK243"/>
      <c r="AN243"/>
      <c r="AS243" t="s">
        <v>373</v>
      </c>
      <c r="AT243" s="31">
        <v>43585</v>
      </c>
      <c r="AU243" s="31">
        <v>43555</v>
      </c>
      <c r="AV243" t="s">
        <v>2228</v>
      </c>
    </row>
    <row r="244" spans="1:48" x14ac:dyDescent="0.25">
      <c r="A244">
        <v>2019</v>
      </c>
      <c r="B244" s="31">
        <v>43466</v>
      </c>
      <c r="C244" s="31">
        <v>43555</v>
      </c>
      <c r="D244" t="s">
        <v>112</v>
      </c>
      <c r="F244" s="11"/>
      <c r="G244" s="11"/>
      <c r="H244" s="11" t="s">
        <v>875</v>
      </c>
      <c r="I244" t="s">
        <v>2076</v>
      </c>
      <c r="J244" t="s">
        <v>113</v>
      </c>
      <c r="K244" t="s">
        <v>141</v>
      </c>
      <c r="L244" t="s">
        <v>2076</v>
      </c>
      <c r="M244" s="11" t="s">
        <v>1394</v>
      </c>
      <c r="N244" t="s">
        <v>141</v>
      </c>
      <c r="O244" t="s">
        <v>148</v>
      </c>
      <c r="P244" t="s">
        <v>2289</v>
      </c>
      <c r="Q244" t="s">
        <v>155</v>
      </c>
      <c r="R244" s="11" t="s">
        <v>1619</v>
      </c>
      <c r="S244" s="11" t="s">
        <v>1757</v>
      </c>
      <c r="T244" s="11" t="s">
        <v>534</v>
      </c>
      <c r="U244" t="s">
        <v>180</v>
      </c>
      <c r="V244" s="11" t="s">
        <v>542</v>
      </c>
      <c r="W244">
        <v>8</v>
      </c>
      <c r="X244" s="11" t="s">
        <v>641</v>
      </c>
      <c r="Y244">
        <v>19</v>
      </c>
      <c r="Z244" s="11" t="s">
        <v>641</v>
      </c>
      <c r="AA244">
        <v>19</v>
      </c>
      <c r="AB244" t="s">
        <v>141</v>
      </c>
      <c r="AI244" s="11"/>
      <c r="AJ244" s="11"/>
      <c r="AK244"/>
      <c r="AN244"/>
      <c r="AS244" t="s">
        <v>373</v>
      </c>
      <c r="AT244" s="31">
        <v>43585</v>
      </c>
      <c r="AU244" s="31">
        <v>43555</v>
      </c>
      <c r="AV244" t="s">
        <v>2228</v>
      </c>
    </row>
    <row r="245" spans="1:48" x14ac:dyDescent="0.25">
      <c r="A245">
        <v>2019</v>
      </c>
      <c r="B245" s="31">
        <v>43466</v>
      </c>
      <c r="C245" s="31">
        <v>43555</v>
      </c>
      <c r="D245" t="s">
        <v>112</v>
      </c>
      <c r="F245" s="11"/>
      <c r="G245" s="11"/>
      <c r="H245" s="11" t="s">
        <v>876</v>
      </c>
      <c r="I245" t="s">
        <v>2076</v>
      </c>
      <c r="J245" t="s">
        <v>113</v>
      </c>
      <c r="K245" t="s">
        <v>145</v>
      </c>
      <c r="L245" t="s">
        <v>2076</v>
      </c>
      <c r="M245" s="11" t="s">
        <v>1395</v>
      </c>
      <c r="N245" t="s">
        <v>115</v>
      </c>
      <c r="O245" t="s">
        <v>148</v>
      </c>
      <c r="Q245" t="s">
        <v>155</v>
      </c>
      <c r="R245" s="11" t="s">
        <v>1620</v>
      </c>
      <c r="S245" s="11" t="s">
        <v>1821</v>
      </c>
      <c r="T245" s="11" t="s">
        <v>534</v>
      </c>
      <c r="U245" t="s">
        <v>180</v>
      </c>
      <c r="V245" s="11" t="s">
        <v>1998</v>
      </c>
      <c r="W245">
        <v>9</v>
      </c>
      <c r="X245" s="11" t="s">
        <v>2061</v>
      </c>
      <c r="Y245">
        <v>14</v>
      </c>
      <c r="Z245" s="11" t="s">
        <v>2061</v>
      </c>
      <c r="AA245">
        <v>4</v>
      </c>
      <c r="AB245" t="s">
        <v>115</v>
      </c>
      <c r="AC245">
        <v>3303</v>
      </c>
      <c r="AI245" s="11"/>
      <c r="AJ245" s="11"/>
      <c r="AK245"/>
      <c r="AN245"/>
      <c r="AS245" t="s">
        <v>373</v>
      </c>
      <c r="AT245" s="31">
        <v>43585</v>
      </c>
      <c r="AU245" s="31">
        <v>43555</v>
      </c>
      <c r="AV245" t="s">
        <v>2228</v>
      </c>
    </row>
    <row r="246" spans="1:48" x14ac:dyDescent="0.25">
      <c r="A246">
        <v>2019</v>
      </c>
      <c r="B246" s="31">
        <v>43466</v>
      </c>
      <c r="C246" s="31">
        <v>43555</v>
      </c>
      <c r="D246" t="s">
        <v>112</v>
      </c>
      <c r="F246" s="11"/>
      <c r="G246" s="11"/>
      <c r="H246" s="11" t="s">
        <v>877</v>
      </c>
      <c r="I246" t="s">
        <v>2076</v>
      </c>
      <c r="J246" t="s">
        <v>113</v>
      </c>
      <c r="K246" t="s">
        <v>141</v>
      </c>
      <c r="L246" t="s">
        <v>2076</v>
      </c>
      <c r="M246" s="11" t="s">
        <v>1396</v>
      </c>
      <c r="N246" t="s">
        <v>141</v>
      </c>
      <c r="O246" t="s">
        <v>148</v>
      </c>
      <c r="Q246" t="s">
        <v>155</v>
      </c>
      <c r="R246" s="11" t="s">
        <v>642</v>
      </c>
      <c r="S246" s="11" t="s">
        <v>534</v>
      </c>
      <c r="T246" s="11" t="s">
        <v>534</v>
      </c>
      <c r="U246" t="s">
        <v>180</v>
      </c>
      <c r="V246" s="11" t="s">
        <v>534</v>
      </c>
      <c r="W246">
        <v>8</v>
      </c>
      <c r="X246" s="11" t="s">
        <v>641</v>
      </c>
      <c r="Y246">
        <v>19</v>
      </c>
      <c r="Z246" s="11" t="s">
        <v>641</v>
      </c>
      <c r="AA246">
        <v>8</v>
      </c>
      <c r="AB246" t="s">
        <v>141</v>
      </c>
      <c r="AI246" s="11"/>
      <c r="AJ246" s="11"/>
      <c r="AK246"/>
      <c r="AN246"/>
      <c r="AS246" t="s">
        <v>373</v>
      </c>
      <c r="AT246" s="31">
        <v>43585</v>
      </c>
      <c r="AU246" s="31">
        <v>43555</v>
      </c>
      <c r="AV246" t="s">
        <v>2228</v>
      </c>
    </row>
    <row r="247" spans="1:48" x14ac:dyDescent="0.25">
      <c r="A247">
        <v>2019</v>
      </c>
      <c r="B247" s="31">
        <v>43466</v>
      </c>
      <c r="C247" s="31">
        <v>43555</v>
      </c>
      <c r="D247" t="s">
        <v>112</v>
      </c>
      <c r="F247" s="11"/>
      <c r="G247" s="11"/>
      <c r="H247" s="11" t="s">
        <v>878</v>
      </c>
      <c r="I247" t="s">
        <v>2076</v>
      </c>
      <c r="J247" t="s">
        <v>113</v>
      </c>
      <c r="K247" t="s">
        <v>141</v>
      </c>
      <c r="L247" t="s">
        <v>2076</v>
      </c>
      <c r="M247" s="11" t="s">
        <v>1397</v>
      </c>
      <c r="N247" t="s">
        <v>141</v>
      </c>
      <c r="O247" t="s">
        <v>148</v>
      </c>
      <c r="Q247" t="s">
        <v>155</v>
      </c>
      <c r="R247" s="11"/>
      <c r="S247" s="11" t="s">
        <v>534</v>
      </c>
      <c r="T247" s="11" t="s">
        <v>534</v>
      </c>
      <c r="U247" t="s">
        <v>180</v>
      </c>
      <c r="V247" s="11" t="s">
        <v>534</v>
      </c>
      <c r="W247">
        <v>8</v>
      </c>
      <c r="X247" s="11" t="s">
        <v>641</v>
      </c>
      <c r="Y247">
        <v>19</v>
      </c>
      <c r="Z247" s="11" t="s">
        <v>641</v>
      </c>
      <c r="AA247">
        <v>8</v>
      </c>
      <c r="AB247" t="s">
        <v>141</v>
      </c>
      <c r="AI247" s="11"/>
      <c r="AJ247" s="11"/>
      <c r="AK247"/>
      <c r="AN247"/>
      <c r="AS247" t="s">
        <v>373</v>
      </c>
      <c r="AT247" s="31">
        <v>43585</v>
      </c>
      <c r="AU247" s="31">
        <v>43555</v>
      </c>
      <c r="AV247" t="s">
        <v>2228</v>
      </c>
    </row>
    <row r="248" spans="1:48" x14ac:dyDescent="0.25">
      <c r="A248">
        <v>2019</v>
      </c>
      <c r="B248" s="31">
        <v>43466</v>
      </c>
      <c r="C248" s="31">
        <v>43555</v>
      </c>
      <c r="D248" t="s">
        <v>112</v>
      </c>
      <c r="F248" s="11"/>
      <c r="G248" s="11"/>
      <c r="H248" s="11" t="s">
        <v>879</v>
      </c>
      <c r="I248" t="s">
        <v>2076</v>
      </c>
      <c r="J248" t="s">
        <v>113</v>
      </c>
      <c r="K248" t="s">
        <v>141</v>
      </c>
      <c r="L248" t="s">
        <v>2076</v>
      </c>
      <c r="M248" s="11" t="s">
        <v>1398</v>
      </c>
      <c r="N248" t="s">
        <v>141</v>
      </c>
      <c r="O248" t="s">
        <v>148</v>
      </c>
      <c r="P248" t="s">
        <v>2290</v>
      </c>
      <c r="Q248" t="s">
        <v>155</v>
      </c>
      <c r="R248" s="11" t="s">
        <v>1621</v>
      </c>
      <c r="S248" s="11" t="s">
        <v>1731</v>
      </c>
      <c r="T248" s="11" t="s">
        <v>534</v>
      </c>
      <c r="U248" t="s">
        <v>189</v>
      </c>
      <c r="V248" s="11" t="s">
        <v>569</v>
      </c>
      <c r="W248">
        <v>8</v>
      </c>
      <c r="X248" s="11" t="s">
        <v>641</v>
      </c>
      <c r="Y248">
        <v>19</v>
      </c>
      <c r="Z248" s="11" t="s">
        <v>641</v>
      </c>
      <c r="AA248">
        <v>19</v>
      </c>
      <c r="AB248" t="s">
        <v>141</v>
      </c>
      <c r="AI248" s="11"/>
      <c r="AJ248" s="11"/>
      <c r="AK248"/>
      <c r="AN248"/>
      <c r="AS248" t="s">
        <v>373</v>
      </c>
      <c r="AT248" s="31">
        <v>43585</v>
      </c>
      <c r="AU248" s="31">
        <v>43555</v>
      </c>
      <c r="AV248" t="s">
        <v>2228</v>
      </c>
    </row>
    <row r="249" spans="1:48" x14ac:dyDescent="0.25">
      <c r="A249">
        <v>2019</v>
      </c>
      <c r="B249" s="31">
        <v>43466</v>
      </c>
      <c r="C249" s="31">
        <v>43555</v>
      </c>
      <c r="D249" t="s">
        <v>112</v>
      </c>
      <c r="F249" s="11"/>
      <c r="G249" s="11"/>
      <c r="H249" s="11" t="s">
        <v>880</v>
      </c>
      <c r="I249" t="s">
        <v>2076</v>
      </c>
      <c r="J249" t="s">
        <v>113</v>
      </c>
      <c r="K249" t="s">
        <v>141</v>
      </c>
      <c r="L249" t="s">
        <v>2076</v>
      </c>
      <c r="M249" s="11" t="s">
        <v>1399</v>
      </c>
      <c r="N249" t="s">
        <v>141</v>
      </c>
      <c r="O249" t="s">
        <v>148</v>
      </c>
      <c r="Q249" t="s">
        <v>163</v>
      </c>
      <c r="R249" s="11" t="s">
        <v>1643</v>
      </c>
      <c r="S249" s="11" t="s">
        <v>1822</v>
      </c>
      <c r="T249" s="11">
        <v>7</v>
      </c>
      <c r="U249" t="s">
        <v>189</v>
      </c>
      <c r="V249" s="11" t="s">
        <v>1999</v>
      </c>
      <c r="W249">
        <v>8</v>
      </c>
      <c r="X249" s="11" t="s">
        <v>641</v>
      </c>
      <c r="Y249">
        <v>19</v>
      </c>
      <c r="Z249" s="11" t="s">
        <v>641</v>
      </c>
      <c r="AA249">
        <v>19</v>
      </c>
      <c r="AB249" t="s">
        <v>141</v>
      </c>
      <c r="AC249">
        <v>31205</v>
      </c>
      <c r="AI249" s="11"/>
      <c r="AJ249" s="11"/>
      <c r="AK249"/>
      <c r="AN249"/>
      <c r="AS249" t="s">
        <v>373</v>
      </c>
      <c r="AT249" s="31">
        <v>43585</v>
      </c>
      <c r="AU249" s="31">
        <v>43555</v>
      </c>
      <c r="AV249" t="s">
        <v>2228</v>
      </c>
    </row>
    <row r="250" spans="1:48" x14ac:dyDescent="0.25">
      <c r="A250">
        <v>2019</v>
      </c>
      <c r="B250" s="31">
        <v>43466</v>
      </c>
      <c r="C250" s="31">
        <v>43555</v>
      </c>
      <c r="D250" t="s">
        <v>112</v>
      </c>
      <c r="F250" s="11"/>
      <c r="G250" s="11"/>
      <c r="H250" s="11" t="s">
        <v>881</v>
      </c>
      <c r="I250" t="s">
        <v>2076</v>
      </c>
      <c r="J250" t="s">
        <v>113</v>
      </c>
      <c r="K250" t="s">
        <v>141</v>
      </c>
      <c r="L250" t="s">
        <v>2076</v>
      </c>
      <c r="M250" s="11" t="s">
        <v>1400</v>
      </c>
      <c r="N250" t="s">
        <v>141</v>
      </c>
      <c r="O250" t="s">
        <v>148</v>
      </c>
      <c r="P250" t="s">
        <v>2241</v>
      </c>
      <c r="Q250" t="s">
        <v>174</v>
      </c>
      <c r="R250" s="11" t="s">
        <v>2173</v>
      </c>
      <c r="S250" s="11" t="s">
        <v>1823</v>
      </c>
      <c r="T250" s="11" t="s">
        <v>534</v>
      </c>
      <c r="U250" t="s">
        <v>180</v>
      </c>
      <c r="V250" s="11" t="s">
        <v>1697</v>
      </c>
      <c r="W250">
        <v>8</v>
      </c>
      <c r="X250" s="11" t="s">
        <v>641</v>
      </c>
      <c r="Y250">
        <v>19</v>
      </c>
      <c r="Z250" s="11" t="s">
        <v>641</v>
      </c>
      <c r="AA250">
        <v>19</v>
      </c>
      <c r="AB250" t="s">
        <v>141</v>
      </c>
      <c r="AI250" s="11"/>
      <c r="AJ250" s="11"/>
      <c r="AK250"/>
      <c r="AN250"/>
      <c r="AS250" t="s">
        <v>373</v>
      </c>
      <c r="AT250" s="31">
        <v>43585</v>
      </c>
      <c r="AU250" s="31">
        <v>43555</v>
      </c>
      <c r="AV250" t="s">
        <v>2228</v>
      </c>
    </row>
    <row r="251" spans="1:48" x14ac:dyDescent="0.25">
      <c r="A251">
        <v>2019</v>
      </c>
      <c r="B251" s="31">
        <v>43466</v>
      </c>
      <c r="C251" s="31">
        <v>43555</v>
      </c>
      <c r="D251" t="s">
        <v>112</v>
      </c>
      <c r="F251" s="11"/>
      <c r="G251" s="11"/>
      <c r="H251" s="11" t="s">
        <v>882</v>
      </c>
      <c r="I251" t="s">
        <v>2076</v>
      </c>
      <c r="J251" t="s">
        <v>113</v>
      </c>
      <c r="K251" t="s">
        <v>141</v>
      </c>
      <c r="L251" t="s">
        <v>2076</v>
      </c>
      <c r="M251" s="11" t="s">
        <v>1401</v>
      </c>
      <c r="N251" t="s">
        <v>141</v>
      </c>
      <c r="O251" t="s">
        <v>148</v>
      </c>
      <c r="Q251" t="s">
        <v>155</v>
      </c>
      <c r="R251" s="11" t="s">
        <v>1622</v>
      </c>
      <c r="S251" s="11" t="s">
        <v>1792</v>
      </c>
      <c r="T251" s="11" t="s">
        <v>534</v>
      </c>
      <c r="U251" t="s">
        <v>180</v>
      </c>
      <c r="V251" s="11" t="s">
        <v>528</v>
      </c>
      <c r="W251">
        <v>8</v>
      </c>
      <c r="X251" s="11" t="s">
        <v>641</v>
      </c>
      <c r="Y251">
        <v>19</v>
      </c>
      <c r="Z251" s="11" t="s">
        <v>641</v>
      </c>
      <c r="AA251">
        <v>19</v>
      </c>
      <c r="AB251" t="s">
        <v>141</v>
      </c>
      <c r="AC251">
        <v>31205</v>
      </c>
      <c r="AI251" s="11"/>
      <c r="AJ251" s="11"/>
      <c r="AK251"/>
      <c r="AN251"/>
      <c r="AS251" t="s">
        <v>373</v>
      </c>
      <c r="AT251" s="31">
        <v>43585</v>
      </c>
      <c r="AU251" s="31">
        <v>43555</v>
      </c>
      <c r="AV251" t="s">
        <v>2228</v>
      </c>
    </row>
    <row r="252" spans="1:48" x14ac:dyDescent="0.25">
      <c r="A252">
        <v>2019</v>
      </c>
      <c r="B252" s="31">
        <v>43466</v>
      </c>
      <c r="C252" s="31">
        <v>43555</v>
      </c>
      <c r="D252" t="s">
        <v>111</v>
      </c>
      <c r="E252" s="11" t="s">
        <v>883</v>
      </c>
      <c r="F252" s="11" t="s">
        <v>1156</v>
      </c>
      <c r="G252" s="11" t="s">
        <v>1157</v>
      </c>
      <c r="I252" t="s">
        <v>2076</v>
      </c>
      <c r="J252" t="s">
        <v>113</v>
      </c>
      <c r="K252" t="s">
        <v>141</v>
      </c>
      <c r="L252" t="s">
        <v>2076</v>
      </c>
      <c r="M252" s="11" t="s">
        <v>1402</v>
      </c>
      <c r="N252" t="s">
        <v>141</v>
      </c>
      <c r="O252" t="s">
        <v>148</v>
      </c>
      <c r="Q252" t="s">
        <v>155</v>
      </c>
      <c r="R252" s="11" t="s">
        <v>259</v>
      </c>
      <c r="S252" s="11" t="s">
        <v>1739</v>
      </c>
      <c r="T252" s="11" t="s">
        <v>534</v>
      </c>
      <c r="U252" t="s">
        <v>180</v>
      </c>
      <c r="V252" s="11" t="s">
        <v>553</v>
      </c>
      <c r="W252">
        <v>8</v>
      </c>
      <c r="X252" s="11" t="s">
        <v>641</v>
      </c>
      <c r="Y252">
        <v>19</v>
      </c>
      <c r="Z252" s="11" t="s">
        <v>641</v>
      </c>
      <c r="AA252">
        <v>19</v>
      </c>
      <c r="AB252" t="s">
        <v>141</v>
      </c>
      <c r="AH252" s="11" t="s">
        <v>883</v>
      </c>
      <c r="AI252" s="11" t="s">
        <v>1156</v>
      </c>
      <c r="AJ252" s="11" t="s">
        <v>1157</v>
      </c>
      <c r="AK252"/>
      <c r="AN252"/>
      <c r="AS252" t="s">
        <v>373</v>
      </c>
      <c r="AT252" s="31">
        <v>43585</v>
      </c>
      <c r="AU252" s="31">
        <v>43555</v>
      </c>
      <c r="AV252" t="s">
        <v>2228</v>
      </c>
    </row>
    <row r="253" spans="1:48" x14ac:dyDescent="0.25">
      <c r="A253">
        <v>2019</v>
      </c>
      <c r="B253" s="31">
        <v>43466</v>
      </c>
      <c r="C253" s="31">
        <v>43555</v>
      </c>
      <c r="D253" t="s">
        <v>111</v>
      </c>
      <c r="E253" s="11" t="s">
        <v>884</v>
      </c>
      <c r="F253" s="11" t="s">
        <v>1158</v>
      </c>
      <c r="G253" s="11" t="s">
        <v>1073</v>
      </c>
      <c r="I253" t="s">
        <v>2076</v>
      </c>
      <c r="J253" t="s">
        <v>113</v>
      </c>
      <c r="K253" t="s">
        <v>141</v>
      </c>
      <c r="L253" t="s">
        <v>2076</v>
      </c>
      <c r="M253" s="11" t="s">
        <v>1403</v>
      </c>
      <c r="N253" t="s">
        <v>141</v>
      </c>
      <c r="O253" t="s">
        <v>148</v>
      </c>
      <c r="Q253" t="s">
        <v>155</v>
      </c>
      <c r="R253" s="11">
        <v>24</v>
      </c>
      <c r="S253" s="11" t="s">
        <v>1824</v>
      </c>
      <c r="T253" s="11" t="s">
        <v>534</v>
      </c>
      <c r="U253" t="s">
        <v>180</v>
      </c>
      <c r="V253" s="11" t="s">
        <v>548</v>
      </c>
      <c r="W253">
        <v>8</v>
      </c>
      <c r="X253" s="11" t="s">
        <v>641</v>
      </c>
      <c r="Y253">
        <v>19</v>
      </c>
      <c r="Z253" s="11" t="s">
        <v>641</v>
      </c>
      <c r="AA253">
        <v>19</v>
      </c>
      <c r="AB253" t="s">
        <v>141</v>
      </c>
      <c r="AH253" s="11" t="s">
        <v>884</v>
      </c>
      <c r="AI253" s="11" t="s">
        <v>1158</v>
      </c>
      <c r="AJ253" s="11" t="s">
        <v>1073</v>
      </c>
      <c r="AK253"/>
      <c r="AN253"/>
      <c r="AS253" t="s">
        <v>373</v>
      </c>
      <c r="AT253" s="31">
        <v>43585</v>
      </c>
      <c r="AU253" s="31">
        <v>43555</v>
      </c>
      <c r="AV253" t="s">
        <v>2228</v>
      </c>
    </row>
    <row r="254" spans="1:48" x14ac:dyDescent="0.25">
      <c r="A254">
        <v>2019</v>
      </c>
      <c r="B254" s="31">
        <v>43466</v>
      </c>
      <c r="C254" s="31">
        <v>43555</v>
      </c>
      <c r="D254" t="s">
        <v>111</v>
      </c>
      <c r="E254" s="11" t="s">
        <v>885</v>
      </c>
      <c r="F254" s="11" t="s">
        <v>1159</v>
      </c>
      <c r="G254" s="11" t="s">
        <v>1160</v>
      </c>
      <c r="I254" t="s">
        <v>2076</v>
      </c>
      <c r="J254" t="s">
        <v>113</v>
      </c>
      <c r="K254" t="s">
        <v>141</v>
      </c>
      <c r="L254" t="s">
        <v>2076</v>
      </c>
      <c r="M254" s="11" t="s">
        <v>1404</v>
      </c>
      <c r="N254" t="s">
        <v>141</v>
      </c>
      <c r="O254" t="s">
        <v>148</v>
      </c>
      <c r="P254" t="s">
        <v>2106</v>
      </c>
      <c r="Q254" t="s">
        <v>155</v>
      </c>
      <c r="R254" s="11" t="s">
        <v>515</v>
      </c>
      <c r="S254" s="11" t="s">
        <v>1825</v>
      </c>
      <c r="T254" s="11" t="s">
        <v>534</v>
      </c>
      <c r="U254" t="s">
        <v>180</v>
      </c>
      <c r="V254" s="11"/>
      <c r="W254">
        <v>8</v>
      </c>
      <c r="X254" s="11" t="s">
        <v>641</v>
      </c>
      <c r="Y254">
        <v>19</v>
      </c>
      <c r="Z254" s="11" t="s">
        <v>641</v>
      </c>
      <c r="AA254">
        <v>19</v>
      </c>
      <c r="AB254" t="s">
        <v>141</v>
      </c>
      <c r="AC254">
        <v>31020</v>
      </c>
      <c r="AH254" s="11" t="s">
        <v>885</v>
      </c>
      <c r="AI254" s="11" t="s">
        <v>1159</v>
      </c>
      <c r="AJ254" s="11" t="s">
        <v>1160</v>
      </c>
      <c r="AK254" s="19" t="s">
        <v>2107</v>
      </c>
      <c r="AN254"/>
      <c r="AO254" s="20" t="s">
        <v>2107</v>
      </c>
      <c r="AS254" t="s">
        <v>373</v>
      </c>
      <c r="AT254" s="31">
        <v>43585</v>
      </c>
      <c r="AU254" s="31">
        <v>43555</v>
      </c>
      <c r="AV254" t="s">
        <v>2228</v>
      </c>
    </row>
    <row r="255" spans="1:48" x14ac:dyDescent="0.25">
      <c r="A255">
        <v>2019</v>
      </c>
      <c r="B255" s="31">
        <v>43466</v>
      </c>
      <c r="C255" s="31">
        <v>43555</v>
      </c>
      <c r="D255" t="s">
        <v>112</v>
      </c>
      <c r="F255" s="11"/>
      <c r="G255" s="11"/>
      <c r="H255" s="11" t="s">
        <v>886</v>
      </c>
      <c r="I255" t="s">
        <v>2076</v>
      </c>
      <c r="J255" t="s">
        <v>113</v>
      </c>
      <c r="K255" t="s">
        <v>141</v>
      </c>
      <c r="L255" t="s">
        <v>2076</v>
      </c>
      <c r="M255" s="11" t="s">
        <v>1405</v>
      </c>
      <c r="N255" t="s">
        <v>141</v>
      </c>
      <c r="O255" t="s">
        <v>148</v>
      </c>
      <c r="Q255" t="s">
        <v>174</v>
      </c>
      <c r="R255" s="11" t="s">
        <v>1570</v>
      </c>
      <c r="S255" s="11" t="s">
        <v>1770</v>
      </c>
      <c r="T255" s="11" t="s">
        <v>534</v>
      </c>
      <c r="U255" t="s">
        <v>189</v>
      </c>
      <c r="V255" s="11" t="s">
        <v>1570</v>
      </c>
      <c r="W255">
        <v>8</v>
      </c>
      <c r="X255" s="11" t="s">
        <v>641</v>
      </c>
      <c r="Y255">
        <v>19</v>
      </c>
      <c r="Z255" s="11" t="s">
        <v>641</v>
      </c>
      <c r="AA255">
        <v>19</v>
      </c>
      <c r="AB255" t="s">
        <v>141</v>
      </c>
      <c r="AC255">
        <v>31203</v>
      </c>
      <c r="AI255" s="11"/>
      <c r="AJ255" s="11"/>
      <c r="AK255"/>
      <c r="AN255"/>
      <c r="AS255" t="s">
        <v>373</v>
      </c>
      <c r="AT255" s="31">
        <v>43585</v>
      </c>
      <c r="AU255" s="31">
        <v>43555</v>
      </c>
      <c r="AV255" t="s">
        <v>2228</v>
      </c>
    </row>
    <row r="256" spans="1:48" x14ac:dyDescent="0.25">
      <c r="A256">
        <v>2019</v>
      </c>
      <c r="B256" s="31">
        <v>43466</v>
      </c>
      <c r="C256" s="31">
        <v>43555</v>
      </c>
      <c r="D256" t="s">
        <v>112</v>
      </c>
      <c r="F256" s="11"/>
      <c r="G256" s="11"/>
      <c r="H256" s="11" t="s">
        <v>887</v>
      </c>
      <c r="I256" t="s">
        <v>2076</v>
      </c>
      <c r="J256" t="s">
        <v>113</v>
      </c>
      <c r="K256" t="s">
        <v>115</v>
      </c>
      <c r="L256" t="s">
        <v>2076</v>
      </c>
      <c r="M256" s="11" t="s">
        <v>1406</v>
      </c>
      <c r="N256" t="s">
        <v>115</v>
      </c>
      <c r="O256" t="s">
        <v>148</v>
      </c>
      <c r="P256" t="s">
        <v>2291</v>
      </c>
      <c r="Q256" t="s">
        <v>174</v>
      </c>
      <c r="R256" s="11" t="s">
        <v>1623</v>
      </c>
      <c r="S256" s="11" t="s">
        <v>1826</v>
      </c>
      <c r="T256" s="11" t="s">
        <v>534</v>
      </c>
      <c r="U256" t="s">
        <v>189</v>
      </c>
      <c r="V256" s="11" t="s">
        <v>2000</v>
      </c>
      <c r="W256">
        <v>1</v>
      </c>
      <c r="X256" s="11" t="s">
        <v>2235</v>
      </c>
      <c r="Y256">
        <v>57</v>
      </c>
      <c r="Z256" s="11" t="s">
        <v>2235</v>
      </c>
      <c r="AA256">
        <v>4</v>
      </c>
      <c r="AB256" t="s">
        <v>115</v>
      </c>
      <c r="AI256" s="11"/>
      <c r="AJ256" s="11"/>
      <c r="AK256"/>
      <c r="AN256"/>
      <c r="AS256" t="s">
        <v>373</v>
      </c>
      <c r="AT256" s="31">
        <v>43585</v>
      </c>
      <c r="AU256" s="31">
        <v>43555</v>
      </c>
      <c r="AV256" t="s">
        <v>2228</v>
      </c>
    </row>
    <row r="257" spans="1:48" x14ac:dyDescent="0.25">
      <c r="A257">
        <v>2019</v>
      </c>
      <c r="B257" s="31">
        <v>43466</v>
      </c>
      <c r="C257" s="31">
        <v>43555</v>
      </c>
      <c r="D257" t="s">
        <v>112</v>
      </c>
      <c r="F257" s="11"/>
      <c r="G257" s="11"/>
      <c r="H257" s="11" t="s">
        <v>888</v>
      </c>
      <c r="I257" t="s">
        <v>2076</v>
      </c>
      <c r="J257" t="s">
        <v>113</v>
      </c>
      <c r="K257" t="s">
        <v>141</v>
      </c>
      <c r="L257" t="s">
        <v>2076</v>
      </c>
      <c r="M257" s="11" t="s">
        <v>1407</v>
      </c>
      <c r="N257" t="s">
        <v>141</v>
      </c>
      <c r="O257" t="s">
        <v>148</v>
      </c>
      <c r="P257" t="s">
        <v>2248</v>
      </c>
      <c r="Q257" t="s">
        <v>155</v>
      </c>
      <c r="R257" s="11"/>
      <c r="S257" s="11" t="s">
        <v>534</v>
      </c>
      <c r="T257" s="11" t="s">
        <v>534</v>
      </c>
      <c r="U257" t="s">
        <v>180</v>
      </c>
      <c r="V257" s="11" t="s">
        <v>534</v>
      </c>
      <c r="W257">
        <v>8</v>
      </c>
      <c r="X257" s="11" t="s">
        <v>641</v>
      </c>
      <c r="Y257">
        <v>19</v>
      </c>
      <c r="Z257" s="11" t="s">
        <v>641</v>
      </c>
      <c r="AA257">
        <v>8</v>
      </c>
      <c r="AB257" t="s">
        <v>141</v>
      </c>
      <c r="AI257" s="11"/>
      <c r="AJ257" s="11"/>
      <c r="AK257"/>
      <c r="AN257"/>
      <c r="AS257" t="s">
        <v>373</v>
      </c>
      <c r="AT257" s="31">
        <v>43585</v>
      </c>
      <c r="AU257" s="31">
        <v>43555</v>
      </c>
      <c r="AV257" t="s">
        <v>2228</v>
      </c>
    </row>
    <row r="258" spans="1:48" x14ac:dyDescent="0.25">
      <c r="A258">
        <v>2019</v>
      </c>
      <c r="B258" s="31">
        <v>43466</v>
      </c>
      <c r="C258" s="31">
        <v>43555</v>
      </c>
      <c r="D258" t="s">
        <v>112</v>
      </c>
      <c r="F258" s="11"/>
      <c r="G258" s="11"/>
      <c r="H258" s="11" t="s">
        <v>889</v>
      </c>
      <c r="I258" t="s">
        <v>2076</v>
      </c>
      <c r="J258" t="s">
        <v>113</v>
      </c>
      <c r="K258" t="s">
        <v>115</v>
      </c>
      <c r="L258" t="s">
        <v>2076</v>
      </c>
      <c r="M258" s="11" t="s">
        <v>1408</v>
      </c>
      <c r="N258" t="s">
        <v>141</v>
      </c>
      <c r="O258" t="s">
        <v>148</v>
      </c>
      <c r="P258" t="s">
        <v>2290</v>
      </c>
      <c r="Q258" t="s">
        <v>155</v>
      </c>
      <c r="R258" s="11" t="s">
        <v>1624</v>
      </c>
      <c r="S258" s="11" t="s">
        <v>1827</v>
      </c>
      <c r="T258" s="11" t="s">
        <v>534</v>
      </c>
      <c r="U258" t="s">
        <v>180</v>
      </c>
      <c r="V258" s="11" t="s">
        <v>2001</v>
      </c>
      <c r="W258">
        <v>4</v>
      </c>
      <c r="X258" s="11" t="s">
        <v>2372</v>
      </c>
      <c r="Y258">
        <v>4</v>
      </c>
      <c r="Z258" s="11" t="s">
        <v>2373</v>
      </c>
      <c r="AA258">
        <v>4</v>
      </c>
      <c r="AB258" t="s">
        <v>115</v>
      </c>
      <c r="AI258" s="11"/>
      <c r="AJ258" s="11"/>
      <c r="AK258"/>
      <c r="AN258"/>
      <c r="AS258" t="s">
        <v>373</v>
      </c>
      <c r="AT258" s="31">
        <v>43585</v>
      </c>
      <c r="AU258" s="31">
        <v>43555</v>
      </c>
      <c r="AV258" t="s">
        <v>2228</v>
      </c>
    </row>
    <row r="259" spans="1:48" x14ac:dyDescent="0.25">
      <c r="A259">
        <v>2019</v>
      </c>
      <c r="B259" s="31">
        <v>43466</v>
      </c>
      <c r="C259" s="31">
        <v>43555</v>
      </c>
      <c r="D259" t="s">
        <v>112</v>
      </c>
      <c r="E259" s="11" t="s">
        <v>890</v>
      </c>
      <c r="F259" s="11" t="s">
        <v>1058</v>
      </c>
      <c r="G259" s="11" t="s">
        <v>1161</v>
      </c>
      <c r="H259" s="8" t="s">
        <v>2108</v>
      </c>
      <c r="I259" t="s">
        <v>2076</v>
      </c>
      <c r="J259" t="s">
        <v>113</v>
      </c>
      <c r="K259" t="s">
        <v>141</v>
      </c>
      <c r="L259" t="s">
        <v>2076</v>
      </c>
      <c r="M259" s="11" t="s">
        <v>1409</v>
      </c>
      <c r="N259" t="s">
        <v>141</v>
      </c>
      <c r="O259" t="s">
        <v>148</v>
      </c>
      <c r="P259" t="s">
        <v>2292</v>
      </c>
      <c r="Q259" t="s">
        <v>155</v>
      </c>
      <c r="R259" s="11" t="s">
        <v>1625</v>
      </c>
      <c r="S259" s="11" t="s">
        <v>1828</v>
      </c>
      <c r="T259" s="11" t="s">
        <v>534</v>
      </c>
      <c r="U259" t="s">
        <v>180</v>
      </c>
      <c r="V259" s="11" t="s">
        <v>553</v>
      </c>
      <c r="W259">
        <v>8</v>
      </c>
      <c r="X259" s="11" t="s">
        <v>641</v>
      </c>
      <c r="Y259">
        <v>19</v>
      </c>
      <c r="Z259" s="11" t="s">
        <v>641</v>
      </c>
      <c r="AA259">
        <v>19</v>
      </c>
      <c r="AB259" t="s">
        <v>141</v>
      </c>
      <c r="AC259">
        <v>31000</v>
      </c>
      <c r="AH259" s="11" t="s">
        <v>890</v>
      </c>
      <c r="AI259" s="11" t="s">
        <v>1058</v>
      </c>
      <c r="AJ259" s="11" t="s">
        <v>1161</v>
      </c>
      <c r="AK259">
        <v>6144102378</v>
      </c>
      <c r="AL259" s="9" t="s">
        <v>2109</v>
      </c>
      <c r="AN259"/>
      <c r="AO259">
        <v>6144102378</v>
      </c>
      <c r="AP259" s="9" t="s">
        <v>2109</v>
      </c>
      <c r="AS259" t="s">
        <v>373</v>
      </c>
      <c r="AT259" s="31">
        <v>43585</v>
      </c>
      <c r="AU259" s="31">
        <v>43555</v>
      </c>
      <c r="AV259" t="s">
        <v>2228</v>
      </c>
    </row>
    <row r="260" spans="1:48" x14ac:dyDescent="0.25">
      <c r="A260">
        <v>2019</v>
      </c>
      <c r="B260" s="31">
        <v>43466</v>
      </c>
      <c r="C260" s="31">
        <v>43555</v>
      </c>
      <c r="D260" t="s">
        <v>111</v>
      </c>
      <c r="E260" s="11" t="s">
        <v>891</v>
      </c>
      <c r="F260" s="11" t="s">
        <v>1162</v>
      </c>
      <c r="G260" s="11" t="s">
        <v>1117</v>
      </c>
      <c r="I260" t="s">
        <v>2076</v>
      </c>
      <c r="J260" t="s">
        <v>113</v>
      </c>
      <c r="K260" t="s">
        <v>141</v>
      </c>
      <c r="L260" t="s">
        <v>2076</v>
      </c>
      <c r="M260" s="11" t="s">
        <v>1410</v>
      </c>
      <c r="N260" t="s">
        <v>141</v>
      </c>
      <c r="O260" t="s">
        <v>148</v>
      </c>
      <c r="Q260" t="s">
        <v>155</v>
      </c>
      <c r="R260" s="11"/>
      <c r="S260" s="11" t="s">
        <v>642</v>
      </c>
      <c r="T260" s="11" t="s">
        <v>534</v>
      </c>
      <c r="U260" t="s">
        <v>180</v>
      </c>
      <c r="V260" s="11"/>
      <c r="W260">
        <v>8</v>
      </c>
      <c r="X260" s="11" t="s">
        <v>641</v>
      </c>
      <c r="Y260">
        <v>19</v>
      </c>
      <c r="Z260" s="11" t="s">
        <v>641</v>
      </c>
      <c r="AA260">
        <v>8</v>
      </c>
      <c r="AB260" t="s">
        <v>141</v>
      </c>
      <c r="AH260" s="11" t="s">
        <v>891</v>
      </c>
      <c r="AI260" s="11" t="s">
        <v>1162</v>
      </c>
      <c r="AJ260" s="11" t="s">
        <v>1117</v>
      </c>
      <c r="AK260"/>
      <c r="AN260"/>
      <c r="AS260" t="s">
        <v>373</v>
      </c>
      <c r="AT260" s="31">
        <v>43585</v>
      </c>
      <c r="AU260" s="31">
        <v>43555</v>
      </c>
      <c r="AV260" t="s">
        <v>2228</v>
      </c>
    </row>
    <row r="261" spans="1:48" x14ac:dyDescent="0.25">
      <c r="A261">
        <v>2019</v>
      </c>
      <c r="B261" s="31">
        <v>43466</v>
      </c>
      <c r="C261" s="31">
        <v>43555</v>
      </c>
      <c r="D261" t="s">
        <v>111</v>
      </c>
      <c r="E261" s="11" t="s">
        <v>892</v>
      </c>
      <c r="F261" s="11" t="s">
        <v>1163</v>
      </c>
      <c r="G261" s="11" t="s">
        <v>619</v>
      </c>
      <c r="I261" t="s">
        <v>2076</v>
      </c>
      <c r="J261" t="s">
        <v>113</v>
      </c>
      <c r="K261" t="s">
        <v>141</v>
      </c>
      <c r="L261" t="s">
        <v>2076</v>
      </c>
      <c r="M261" s="11" t="s">
        <v>1411</v>
      </c>
      <c r="N261" t="s">
        <v>141</v>
      </c>
      <c r="O261" t="s">
        <v>148</v>
      </c>
      <c r="Q261" t="s">
        <v>155</v>
      </c>
      <c r="R261" s="11" t="s">
        <v>1626</v>
      </c>
      <c r="S261" s="11" t="s">
        <v>1829</v>
      </c>
      <c r="T261" s="11" t="s">
        <v>534</v>
      </c>
      <c r="U261" t="s">
        <v>180</v>
      </c>
      <c r="V261" s="11" t="s">
        <v>2002</v>
      </c>
      <c r="W261">
        <v>8</v>
      </c>
      <c r="X261" s="11" t="s">
        <v>641</v>
      </c>
      <c r="Y261">
        <v>19</v>
      </c>
      <c r="Z261" s="11" t="s">
        <v>641</v>
      </c>
      <c r="AA261">
        <v>19</v>
      </c>
      <c r="AB261" t="s">
        <v>141</v>
      </c>
      <c r="AH261" s="11" t="s">
        <v>892</v>
      </c>
      <c r="AI261" s="11" t="s">
        <v>1163</v>
      </c>
      <c r="AJ261" s="11" t="s">
        <v>619</v>
      </c>
      <c r="AK261"/>
      <c r="AN261"/>
      <c r="AS261" t="s">
        <v>373</v>
      </c>
      <c r="AT261" s="31">
        <v>43585</v>
      </c>
      <c r="AU261" s="31">
        <v>43555</v>
      </c>
      <c r="AV261" t="s">
        <v>2228</v>
      </c>
    </row>
    <row r="262" spans="1:48" x14ac:dyDescent="0.25">
      <c r="A262">
        <v>2019</v>
      </c>
      <c r="B262" s="31">
        <v>43466</v>
      </c>
      <c r="C262" s="31">
        <v>43555</v>
      </c>
      <c r="D262" t="s">
        <v>112</v>
      </c>
      <c r="F262" s="11"/>
      <c r="G262" s="11"/>
      <c r="H262" s="11" t="s">
        <v>893</v>
      </c>
      <c r="I262" t="s">
        <v>2076</v>
      </c>
      <c r="J262" t="s">
        <v>113</v>
      </c>
      <c r="K262" t="s">
        <v>141</v>
      </c>
      <c r="L262" t="s">
        <v>2076</v>
      </c>
      <c r="M262" s="11" t="s">
        <v>1412</v>
      </c>
      <c r="N262" t="s">
        <v>141</v>
      </c>
      <c r="O262" t="s">
        <v>148</v>
      </c>
      <c r="P262" t="s">
        <v>2363</v>
      </c>
      <c r="Q262" t="s">
        <v>155</v>
      </c>
      <c r="R262" s="11" t="s">
        <v>1627</v>
      </c>
      <c r="S262" s="11" t="s">
        <v>1830</v>
      </c>
      <c r="T262" s="11" t="s">
        <v>534</v>
      </c>
      <c r="U262" t="s">
        <v>180</v>
      </c>
      <c r="V262" s="11" t="s">
        <v>540</v>
      </c>
      <c r="W262">
        <v>8</v>
      </c>
      <c r="X262" s="11" t="s">
        <v>641</v>
      </c>
      <c r="Y262">
        <v>19</v>
      </c>
      <c r="Z262" s="11" t="s">
        <v>641</v>
      </c>
      <c r="AA262">
        <v>19</v>
      </c>
      <c r="AB262" t="s">
        <v>141</v>
      </c>
      <c r="AC262">
        <v>31107</v>
      </c>
      <c r="AI262" s="11"/>
      <c r="AJ262" s="11"/>
      <c r="AK262"/>
      <c r="AN262"/>
      <c r="AS262" t="s">
        <v>373</v>
      </c>
      <c r="AT262" s="31">
        <v>43585</v>
      </c>
      <c r="AU262" s="31">
        <v>43555</v>
      </c>
      <c r="AV262" t="s">
        <v>2228</v>
      </c>
    </row>
    <row r="263" spans="1:48" x14ac:dyDescent="0.25">
      <c r="A263">
        <v>2019</v>
      </c>
      <c r="B263" s="31">
        <v>43466</v>
      </c>
      <c r="C263" s="31">
        <v>43555</v>
      </c>
      <c r="D263" t="s">
        <v>112</v>
      </c>
      <c r="F263" s="11"/>
      <c r="G263" s="11"/>
      <c r="H263" s="11" t="s">
        <v>894</v>
      </c>
      <c r="I263" t="s">
        <v>2076</v>
      </c>
      <c r="J263" t="s">
        <v>113</v>
      </c>
      <c r="K263" t="s">
        <v>141</v>
      </c>
      <c r="L263" t="s">
        <v>2076</v>
      </c>
      <c r="M263" s="11" t="s">
        <v>1413</v>
      </c>
      <c r="N263" t="s">
        <v>141</v>
      </c>
      <c r="O263" t="s">
        <v>148</v>
      </c>
      <c r="P263" t="s">
        <v>2247</v>
      </c>
      <c r="Q263" t="s">
        <v>174</v>
      </c>
      <c r="R263" s="11" t="s">
        <v>1995</v>
      </c>
      <c r="S263" s="11">
        <v>803</v>
      </c>
      <c r="T263" s="11" t="s">
        <v>534</v>
      </c>
      <c r="U263" t="s">
        <v>180</v>
      </c>
      <c r="V263" s="11" t="s">
        <v>540</v>
      </c>
      <c r="W263">
        <v>8</v>
      </c>
      <c r="X263" s="11" t="s">
        <v>641</v>
      </c>
      <c r="Y263">
        <v>19</v>
      </c>
      <c r="Z263" s="11" t="s">
        <v>641</v>
      </c>
      <c r="AA263">
        <v>19</v>
      </c>
      <c r="AB263" t="s">
        <v>141</v>
      </c>
      <c r="AI263" s="11"/>
      <c r="AJ263" s="11"/>
      <c r="AK263"/>
      <c r="AN263"/>
      <c r="AS263" t="s">
        <v>373</v>
      </c>
      <c r="AT263" s="31">
        <v>43585</v>
      </c>
      <c r="AU263" s="31">
        <v>43555</v>
      </c>
      <c r="AV263" t="s">
        <v>2228</v>
      </c>
    </row>
    <row r="264" spans="1:48" x14ac:dyDescent="0.25">
      <c r="A264">
        <v>2019</v>
      </c>
      <c r="B264" s="31">
        <v>43466</v>
      </c>
      <c r="C264" s="31">
        <v>43555</v>
      </c>
      <c r="D264" t="s">
        <v>112</v>
      </c>
      <c r="F264" s="11"/>
      <c r="G264" s="11"/>
      <c r="H264" s="11" t="s">
        <v>895</v>
      </c>
      <c r="I264" t="s">
        <v>2076</v>
      </c>
      <c r="J264" t="s">
        <v>113</v>
      </c>
      <c r="K264" t="s">
        <v>141</v>
      </c>
      <c r="L264" t="s">
        <v>2076</v>
      </c>
      <c r="M264" s="11" t="s">
        <v>1414</v>
      </c>
      <c r="N264" t="s">
        <v>141</v>
      </c>
      <c r="O264" t="s">
        <v>148</v>
      </c>
      <c r="P264" t="s">
        <v>2247</v>
      </c>
      <c r="Q264" t="s">
        <v>155</v>
      </c>
      <c r="R264" s="11" t="s">
        <v>1628</v>
      </c>
      <c r="S264" s="11" t="s">
        <v>1831</v>
      </c>
      <c r="T264" s="11" t="s">
        <v>534</v>
      </c>
      <c r="U264" t="s">
        <v>180</v>
      </c>
      <c r="V264" s="11" t="s">
        <v>528</v>
      </c>
      <c r="W264">
        <v>8</v>
      </c>
      <c r="X264" s="11" t="s">
        <v>641</v>
      </c>
      <c r="Y264">
        <v>19</v>
      </c>
      <c r="Z264" s="11" t="s">
        <v>641</v>
      </c>
      <c r="AA264">
        <v>19</v>
      </c>
      <c r="AB264" t="s">
        <v>141</v>
      </c>
      <c r="AI264" s="11"/>
      <c r="AJ264" s="11"/>
      <c r="AK264"/>
      <c r="AN264"/>
      <c r="AS264" t="s">
        <v>373</v>
      </c>
      <c r="AT264" s="31">
        <v>43585</v>
      </c>
      <c r="AU264" s="31">
        <v>43555</v>
      </c>
      <c r="AV264" t="s">
        <v>2228</v>
      </c>
    </row>
    <row r="265" spans="1:48" x14ac:dyDescent="0.25">
      <c r="A265">
        <v>2019</v>
      </c>
      <c r="B265" s="31">
        <v>43466</v>
      </c>
      <c r="C265" s="31">
        <v>43555</v>
      </c>
      <c r="D265" t="s">
        <v>112</v>
      </c>
      <c r="F265" s="11"/>
      <c r="G265" s="11"/>
      <c r="H265" s="11" t="s">
        <v>896</v>
      </c>
      <c r="I265" t="s">
        <v>2076</v>
      </c>
      <c r="J265" t="s">
        <v>113</v>
      </c>
      <c r="K265" t="s">
        <v>141</v>
      </c>
      <c r="L265" t="s">
        <v>2076</v>
      </c>
      <c r="M265" s="11" t="s">
        <v>1415</v>
      </c>
      <c r="N265" t="s">
        <v>141</v>
      </c>
      <c r="O265" t="s">
        <v>148</v>
      </c>
      <c r="Q265" t="s">
        <v>174</v>
      </c>
      <c r="R265" s="11" t="s">
        <v>2151</v>
      </c>
      <c r="S265" s="11" t="s">
        <v>1832</v>
      </c>
      <c r="T265" s="11" t="s">
        <v>534</v>
      </c>
      <c r="U265" t="s">
        <v>195</v>
      </c>
      <c r="V265" s="11" t="s">
        <v>1962</v>
      </c>
      <c r="W265">
        <v>8</v>
      </c>
      <c r="X265" s="11" t="s">
        <v>641</v>
      </c>
      <c r="Y265">
        <v>19</v>
      </c>
      <c r="Z265" s="11" t="s">
        <v>641</v>
      </c>
      <c r="AA265">
        <v>19</v>
      </c>
      <c r="AB265" t="s">
        <v>141</v>
      </c>
      <c r="AC265">
        <v>31136</v>
      </c>
      <c r="AI265" s="11"/>
      <c r="AJ265" s="11"/>
      <c r="AK265"/>
      <c r="AN265"/>
      <c r="AS265" t="s">
        <v>373</v>
      </c>
      <c r="AT265" s="31">
        <v>43585</v>
      </c>
      <c r="AU265" s="31">
        <v>43555</v>
      </c>
      <c r="AV265" t="s">
        <v>2228</v>
      </c>
    </row>
    <row r="266" spans="1:48" x14ac:dyDescent="0.25">
      <c r="A266">
        <v>2019</v>
      </c>
      <c r="B266" s="31">
        <v>43466</v>
      </c>
      <c r="C266" s="31">
        <v>43555</v>
      </c>
      <c r="D266" t="s">
        <v>112</v>
      </c>
      <c r="F266" s="11"/>
      <c r="G266" s="11"/>
      <c r="H266" s="11" t="s">
        <v>897</v>
      </c>
      <c r="I266" t="s">
        <v>2076</v>
      </c>
      <c r="J266" t="s">
        <v>113</v>
      </c>
      <c r="K266" t="s">
        <v>141</v>
      </c>
      <c r="L266" t="s">
        <v>2076</v>
      </c>
      <c r="M266" s="11" t="s">
        <v>1416</v>
      </c>
      <c r="N266" t="s">
        <v>141</v>
      </c>
      <c r="O266" t="s">
        <v>148</v>
      </c>
      <c r="Q266" t="s">
        <v>155</v>
      </c>
      <c r="R266" s="11"/>
      <c r="S266" s="11" t="s">
        <v>534</v>
      </c>
      <c r="T266" s="11" t="s">
        <v>534</v>
      </c>
      <c r="U266" t="s">
        <v>180</v>
      </c>
      <c r="V266" s="11" t="s">
        <v>534</v>
      </c>
      <c r="W266">
        <v>8</v>
      </c>
      <c r="X266" s="11" t="s">
        <v>641</v>
      </c>
      <c r="Y266">
        <v>19</v>
      </c>
      <c r="Z266" s="11" t="s">
        <v>641</v>
      </c>
      <c r="AA266">
        <v>8</v>
      </c>
      <c r="AB266" t="s">
        <v>141</v>
      </c>
      <c r="AI266" s="11"/>
      <c r="AJ266" s="11"/>
      <c r="AK266"/>
      <c r="AN266"/>
      <c r="AS266" t="s">
        <v>373</v>
      </c>
      <c r="AT266" s="31">
        <v>43585</v>
      </c>
      <c r="AU266" s="31">
        <v>43555</v>
      </c>
      <c r="AV266" t="s">
        <v>2228</v>
      </c>
    </row>
    <row r="267" spans="1:48" x14ac:dyDescent="0.25">
      <c r="A267">
        <v>2019</v>
      </c>
      <c r="B267" s="31">
        <v>43466</v>
      </c>
      <c r="C267" s="31">
        <v>43555</v>
      </c>
      <c r="D267" t="s">
        <v>112</v>
      </c>
      <c r="F267" s="11"/>
      <c r="G267" s="11"/>
      <c r="H267" s="11" t="s">
        <v>898</v>
      </c>
      <c r="I267" t="s">
        <v>2076</v>
      </c>
      <c r="J267" t="s">
        <v>113</v>
      </c>
      <c r="K267" t="s">
        <v>141</v>
      </c>
      <c r="L267" t="s">
        <v>2076</v>
      </c>
      <c r="M267" s="11" t="s">
        <v>1417</v>
      </c>
      <c r="N267" t="s">
        <v>141</v>
      </c>
      <c r="O267" t="s">
        <v>148</v>
      </c>
      <c r="P267" t="s">
        <v>2293</v>
      </c>
      <c r="Q267" t="s">
        <v>155</v>
      </c>
      <c r="R267" s="11" t="s">
        <v>1629</v>
      </c>
      <c r="S267" s="11" t="s">
        <v>1833</v>
      </c>
      <c r="T267" s="11"/>
      <c r="U267" t="s">
        <v>180</v>
      </c>
      <c r="V267" s="11" t="s">
        <v>542</v>
      </c>
      <c r="W267">
        <v>8</v>
      </c>
      <c r="X267" s="11" t="s">
        <v>641</v>
      </c>
      <c r="Y267">
        <v>19</v>
      </c>
      <c r="Z267" s="11" t="s">
        <v>641</v>
      </c>
      <c r="AA267">
        <v>19</v>
      </c>
      <c r="AB267" t="s">
        <v>141</v>
      </c>
      <c r="AI267" s="11"/>
      <c r="AJ267" s="11"/>
      <c r="AK267"/>
      <c r="AN267"/>
      <c r="AS267" t="s">
        <v>373</v>
      </c>
      <c r="AT267" s="31">
        <v>43585</v>
      </c>
      <c r="AU267" s="31">
        <v>43555</v>
      </c>
      <c r="AV267" t="s">
        <v>2228</v>
      </c>
    </row>
    <row r="268" spans="1:48" x14ac:dyDescent="0.25">
      <c r="A268">
        <v>2019</v>
      </c>
      <c r="B268" s="31">
        <v>43466</v>
      </c>
      <c r="C268" s="31">
        <v>43555</v>
      </c>
      <c r="D268" t="s">
        <v>112</v>
      </c>
      <c r="F268" s="11"/>
      <c r="G268" s="11"/>
      <c r="H268" s="11" t="s">
        <v>899</v>
      </c>
      <c r="I268" t="s">
        <v>2076</v>
      </c>
      <c r="J268" t="s">
        <v>113</v>
      </c>
      <c r="K268" t="s">
        <v>141</v>
      </c>
      <c r="L268" t="s">
        <v>2076</v>
      </c>
      <c r="M268" s="11" t="s">
        <v>1418</v>
      </c>
      <c r="N268" t="s">
        <v>141</v>
      </c>
      <c r="O268" t="s">
        <v>148</v>
      </c>
      <c r="P268" t="s">
        <v>2292</v>
      </c>
      <c r="Q268" t="s">
        <v>174</v>
      </c>
      <c r="R268" s="11" t="s">
        <v>2179</v>
      </c>
      <c r="S268" s="11">
        <v>300</v>
      </c>
      <c r="T268" s="11" t="s">
        <v>534</v>
      </c>
      <c r="U268" t="s">
        <v>180</v>
      </c>
      <c r="V268" s="11" t="s">
        <v>2017</v>
      </c>
      <c r="W268">
        <v>8</v>
      </c>
      <c r="X268" s="11" t="s">
        <v>641</v>
      </c>
      <c r="Y268">
        <v>19</v>
      </c>
      <c r="Z268" s="11" t="s">
        <v>641</v>
      </c>
      <c r="AA268">
        <v>19</v>
      </c>
      <c r="AB268" t="s">
        <v>141</v>
      </c>
      <c r="AI268" s="11"/>
      <c r="AJ268" s="11"/>
      <c r="AK268"/>
      <c r="AN268"/>
      <c r="AS268" t="s">
        <v>373</v>
      </c>
      <c r="AT268" s="31">
        <v>43585</v>
      </c>
      <c r="AU268" s="31">
        <v>43555</v>
      </c>
      <c r="AV268" t="s">
        <v>2228</v>
      </c>
    </row>
    <row r="269" spans="1:48" x14ac:dyDescent="0.25">
      <c r="A269">
        <v>2019</v>
      </c>
      <c r="B269" s="31">
        <v>43466</v>
      </c>
      <c r="C269" s="31">
        <v>43555</v>
      </c>
      <c r="D269" t="s">
        <v>112</v>
      </c>
      <c r="F269" s="11"/>
      <c r="G269" s="11"/>
      <c r="H269" s="11" t="s">
        <v>900</v>
      </c>
      <c r="I269" t="s">
        <v>2076</v>
      </c>
      <c r="J269" t="s">
        <v>113</v>
      </c>
      <c r="K269" t="s">
        <v>141</v>
      </c>
      <c r="L269" t="s">
        <v>2076</v>
      </c>
      <c r="M269" s="11" t="s">
        <v>1419</v>
      </c>
      <c r="N269" t="s">
        <v>141</v>
      </c>
      <c r="O269" t="s">
        <v>148</v>
      </c>
      <c r="P269" t="s">
        <v>2292</v>
      </c>
      <c r="Q269" t="s">
        <v>174</v>
      </c>
      <c r="R269" s="11" t="s">
        <v>2231</v>
      </c>
      <c r="S269" s="11">
        <v>3900</v>
      </c>
      <c r="T269" s="11">
        <v>6</v>
      </c>
      <c r="U269" t="s">
        <v>180</v>
      </c>
      <c r="V269" s="11" t="s">
        <v>2230</v>
      </c>
      <c r="W269">
        <v>8</v>
      </c>
      <c r="X269" s="11" t="s">
        <v>641</v>
      </c>
      <c r="Y269">
        <v>19</v>
      </c>
      <c r="Z269" s="11" t="s">
        <v>641</v>
      </c>
      <c r="AA269">
        <v>19</v>
      </c>
      <c r="AB269" t="s">
        <v>141</v>
      </c>
      <c r="AI269" s="11"/>
      <c r="AJ269" s="11"/>
      <c r="AK269"/>
      <c r="AN269"/>
      <c r="AS269" t="s">
        <v>373</v>
      </c>
      <c r="AT269" s="31">
        <v>43585</v>
      </c>
      <c r="AU269" s="31">
        <v>43555</v>
      </c>
      <c r="AV269" t="s">
        <v>2228</v>
      </c>
    </row>
    <row r="270" spans="1:48" x14ac:dyDescent="0.25">
      <c r="A270">
        <v>2019</v>
      </c>
      <c r="B270" s="31">
        <v>43466</v>
      </c>
      <c r="C270" s="31">
        <v>43555</v>
      </c>
      <c r="D270" t="s">
        <v>112</v>
      </c>
      <c r="F270" s="11"/>
      <c r="G270" s="11"/>
      <c r="H270" s="11" t="s">
        <v>901</v>
      </c>
      <c r="I270" t="s">
        <v>2076</v>
      </c>
      <c r="J270" t="s">
        <v>113</v>
      </c>
      <c r="K270" t="s">
        <v>115</v>
      </c>
      <c r="L270" t="s">
        <v>2076</v>
      </c>
      <c r="M270" s="11" t="s">
        <v>1420</v>
      </c>
      <c r="N270" t="s">
        <v>115</v>
      </c>
      <c r="O270" t="s">
        <v>148</v>
      </c>
      <c r="P270" t="s">
        <v>2294</v>
      </c>
      <c r="Q270" t="s">
        <v>155</v>
      </c>
      <c r="R270" s="11" t="s">
        <v>1630</v>
      </c>
      <c r="S270" s="11">
        <v>38</v>
      </c>
      <c r="T270" s="11" t="s">
        <v>534</v>
      </c>
      <c r="U270" t="s">
        <v>180</v>
      </c>
      <c r="V270" s="11" t="s">
        <v>2003</v>
      </c>
      <c r="W270">
        <v>1</v>
      </c>
      <c r="X270" s="11" t="s">
        <v>2061</v>
      </c>
      <c r="Y270">
        <v>14</v>
      </c>
      <c r="Z270" s="11" t="s">
        <v>2061</v>
      </c>
      <c r="AA270">
        <v>4</v>
      </c>
      <c r="AB270" t="s">
        <v>115</v>
      </c>
      <c r="AI270" s="11"/>
      <c r="AJ270" s="11"/>
      <c r="AK270"/>
      <c r="AN270"/>
      <c r="AS270" t="s">
        <v>373</v>
      </c>
      <c r="AT270" s="31">
        <v>43585</v>
      </c>
      <c r="AU270" s="31">
        <v>43555</v>
      </c>
      <c r="AV270" t="s">
        <v>2228</v>
      </c>
    </row>
    <row r="271" spans="1:48" x14ac:dyDescent="0.25">
      <c r="A271">
        <v>2019</v>
      </c>
      <c r="B271" s="31">
        <v>43466</v>
      </c>
      <c r="C271" s="31">
        <v>43555</v>
      </c>
      <c r="D271" t="s">
        <v>112</v>
      </c>
      <c r="F271" s="11"/>
      <c r="G271" s="11"/>
      <c r="H271" s="11" t="s">
        <v>902</v>
      </c>
      <c r="I271" t="s">
        <v>2076</v>
      </c>
      <c r="J271" t="s">
        <v>113</v>
      </c>
      <c r="K271" t="s">
        <v>141</v>
      </c>
      <c r="L271" t="s">
        <v>2076</v>
      </c>
      <c r="M271" s="11" t="s">
        <v>1421</v>
      </c>
      <c r="N271" t="s">
        <v>141</v>
      </c>
      <c r="O271" t="s">
        <v>148</v>
      </c>
      <c r="P271" t="s">
        <v>2264</v>
      </c>
      <c r="Q271" t="s">
        <v>174</v>
      </c>
      <c r="R271" s="11" t="s">
        <v>2174</v>
      </c>
      <c r="S271" s="11" t="s">
        <v>1726</v>
      </c>
      <c r="T271" s="11" t="s">
        <v>534</v>
      </c>
      <c r="U271" t="s">
        <v>180</v>
      </c>
      <c r="V271" s="11" t="s">
        <v>553</v>
      </c>
      <c r="W271">
        <v>8</v>
      </c>
      <c r="X271" s="11" t="s">
        <v>641</v>
      </c>
      <c r="Y271">
        <v>19</v>
      </c>
      <c r="Z271" s="11" t="s">
        <v>641</v>
      </c>
      <c r="AA271">
        <v>19</v>
      </c>
      <c r="AB271" t="s">
        <v>141</v>
      </c>
      <c r="AI271" s="11"/>
      <c r="AJ271" s="11"/>
      <c r="AK271"/>
      <c r="AN271"/>
      <c r="AS271" t="s">
        <v>373</v>
      </c>
      <c r="AT271" s="31">
        <v>43585</v>
      </c>
      <c r="AU271" s="31">
        <v>43555</v>
      </c>
      <c r="AV271" t="s">
        <v>2228</v>
      </c>
    </row>
    <row r="272" spans="1:48" x14ac:dyDescent="0.25">
      <c r="A272">
        <v>2019</v>
      </c>
      <c r="B272" s="31">
        <v>43466</v>
      </c>
      <c r="C272" s="31">
        <v>43555</v>
      </c>
      <c r="D272" t="s">
        <v>112</v>
      </c>
      <c r="F272" s="11"/>
      <c r="G272" s="11"/>
      <c r="H272" s="11" t="s">
        <v>903</v>
      </c>
      <c r="I272" t="s">
        <v>2076</v>
      </c>
      <c r="J272" t="s">
        <v>113</v>
      </c>
      <c r="K272" t="s">
        <v>141</v>
      </c>
      <c r="L272" t="s">
        <v>2076</v>
      </c>
      <c r="M272" s="11" t="s">
        <v>1422</v>
      </c>
      <c r="N272" t="s">
        <v>141</v>
      </c>
      <c r="O272" t="s">
        <v>148</v>
      </c>
      <c r="P272" t="s">
        <v>2295</v>
      </c>
      <c r="Q272" t="s">
        <v>174</v>
      </c>
      <c r="R272" s="11" t="s">
        <v>1631</v>
      </c>
      <c r="S272" s="11" t="s">
        <v>1834</v>
      </c>
      <c r="T272" s="11"/>
      <c r="U272" t="s">
        <v>180</v>
      </c>
      <c r="V272" s="11" t="s">
        <v>2004</v>
      </c>
      <c r="W272">
        <v>8</v>
      </c>
      <c r="X272" s="11" t="s">
        <v>641</v>
      </c>
      <c r="Y272">
        <v>19</v>
      </c>
      <c r="Z272" s="11" t="s">
        <v>641</v>
      </c>
      <c r="AA272">
        <v>19</v>
      </c>
      <c r="AB272" t="s">
        <v>141</v>
      </c>
      <c r="AI272" s="11"/>
      <c r="AJ272" s="11"/>
      <c r="AK272"/>
      <c r="AN272"/>
      <c r="AS272" t="s">
        <v>373</v>
      </c>
      <c r="AT272" s="31">
        <v>43585</v>
      </c>
      <c r="AU272" s="31">
        <v>43555</v>
      </c>
      <c r="AV272" t="s">
        <v>2228</v>
      </c>
    </row>
    <row r="273" spans="1:48" x14ac:dyDescent="0.25">
      <c r="A273">
        <v>2019</v>
      </c>
      <c r="B273" s="31">
        <v>43466</v>
      </c>
      <c r="C273" s="31">
        <v>43555</v>
      </c>
      <c r="D273" t="s">
        <v>112</v>
      </c>
      <c r="F273" s="11"/>
      <c r="G273" s="11"/>
      <c r="H273" s="11" t="s">
        <v>904</v>
      </c>
      <c r="I273" t="s">
        <v>2076</v>
      </c>
      <c r="J273" t="s">
        <v>113</v>
      </c>
      <c r="K273" t="s">
        <v>141</v>
      </c>
      <c r="L273" t="s">
        <v>2076</v>
      </c>
      <c r="M273" s="11" t="s">
        <v>1423</v>
      </c>
      <c r="N273" t="s">
        <v>141</v>
      </c>
      <c r="O273" t="s">
        <v>148</v>
      </c>
      <c r="P273" t="s">
        <v>2089</v>
      </c>
      <c r="Q273" t="s">
        <v>155</v>
      </c>
      <c r="R273" s="11" t="s">
        <v>1622</v>
      </c>
      <c r="S273" s="11" t="s">
        <v>1835</v>
      </c>
      <c r="T273" s="11" t="s">
        <v>534</v>
      </c>
      <c r="U273" t="s">
        <v>180</v>
      </c>
      <c r="V273" s="11" t="s">
        <v>528</v>
      </c>
      <c r="W273">
        <v>8</v>
      </c>
      <c r="X273" s="11" t="s">
        <v>641</v>
      </c>
      <c r="Y273">
        <v>19</v>
      </c>
      <c r="Z273" s="11" t="s">
        <v>641</v>
      </c>
      <c r="AA273">
        <v>19</v>
      </c>
      <c r="AB273" t="s">
        <v>141</v>
      </c>
      <c r="AI273" s="11"/>
      <c r="AJ273" s="11"/>
      <c r="AK273"/>
      <c r="AN273"/>
      <c r="AS273" t="s">
        <v>373</v>
      </c>
      <c r="AT273" s="31">
        <v>43585</v>
      </c>
      <c r="AU273" s="31">
        <v>43555</v>
      </c>
      <c r="AV273" t="s">
        <v>2228</v>
      </c>
    </row>
    <row r="274" spans="1:48" x14ac:dyDescent="0.25">
      <c r="A274">
        <v>2019</v>
      </c>
      <c r="B274" s="31">
        <v>43466</v>
      </c>
      <c r="C274" s="31">
        <v>43555</v>
      </c>
      <c r="D274" t="s">
        <v>112</v>
      </c>
      <c r="F274" s="11"/>
      <c r="G274" s="11"/>
      <c r="H274" s="11" t="s">
        <v>905</v>
      </c>
      <c r="I274" t="s">
        <v>2076</v>
      </c>
      <c r="J274" t="s">
        <v>113</v>
      </c>
      <c r="K274" t="s">
        <v>141</v>
      </c>
      <c r="L274" t="s">
        <v>2076</v>
      </c>
      <c r="M274" s="11" t="s">
        <v>1424</v>
      </c>
      <c r="N274" t="s">
        <v>141</v>
      </c>
      <c r="O274" t="s">
        <v>148</v>
      </c>
      <c r="P274" t="s">
        <v>2296</v>
      </c>
      <c r="Q274" t="s">
        <v>174</v>
      </c>
      <c r="R274" s="11" t="s">
        <v>1685</v>
      </c>
      <c r="S274" s="11" t="s">
        <v>1730</v>
      </c>
      <c r="T274" s="11" t="s">
        <v>534</v>
      </c>
      <c r="U274" t="s">
        <v>180</v>
      </c>
      <c r="V274" s="11" t="s">
        <v>2005</v>
      </c>
      <c r="W274">
        <v>8</v>
      </c>
      <c r="X274" s="11" t="s">
        <v>641</v>
      </c>
      <c r="Y274">
        <v>19</v>
      </c>
      <c r="Z274" s="11" t="s">
        <v>641</v>
      </c>
      <c r="AA274">
        <v>19</v>
      </c>
      <c r="AB274" t="s">
        <v>141</v>
      </c>
      <c r="AI274" s="11"/>
      <c r="AJ274" s="11"/>
      <c r="AK274"/>
      <c r="AN274"/>
      <c r="AS274" t="s">
        <v>373</v>
      </c>
      <c r="AT274" s="31">
        <v>43585</v>
      </c>
      <c r="AU274" s="31">
        <v>43555</v>
      </c>
      <c r="AV274" t="s">
        <v>2228</v>
      </c>
    </row>
    <row r="275" spans="1:48" x14ac:dyDescent="0.25">
      <c r="A275">
        <v>2019</v>
      </c>
      <c r="B275" s="31">
        <v>43466</v>
      </c>
      <c r="C275" s="31">
        <v>43555</v>
      </c>
      <c r="D275" t="s">
        <v>112</v>
      </c>
      <c r="F275" s="11"/>
      <c r="G275" s="11"/>
      <c r="H275" s="11" t="s">
        <v>906</v>
      </c>
      <c r="I275" t="s">
        <v>2076</v>
      </c>
      <c r="J275" t="s">
        <v>113</v>
      </c>
      <c r="K275" t="s">
        <v>115</v>
      </c>
      <c r="L275" t="s">
        <v>2076</v>
      </c>
      <c r="M275" s="11" t="s">
        <v>1425</v>
      </c>
      <c r="N275" t="s">
        <v>115</v>
      </c>
      <c r="O275" t="s">
        <v>148</v>
      </c>
      <c r="P275" t="s">
        <v>2297</v>
      </c>
      <c r="Q275" t="s">
        <v>174</v>
      </c>
      <c r="R275" s="11" t="s">
        <v>2175</v>
      </c>
      <c r="S275" s="11" t="s">
        <v>1787</v>
      </c>
      <c r="T275" s="11" t="s">
        <v>534</v>
      </c>
      <c r="U275" t="s">
        <v>180</v>
      </c>
      <c r="V275" s="11" t="s">
        <v>2006</v>
      </c>
      <c r="W275">
        <v>1</v>
      </c>
      <c r="X275" s="11" t="s">
        <v>1636</v>
      </c>
      <c r="Y275">
        <v>3</v>
      </c>
      <c r="Z275" s="11" t="s">
        <v>1636</v>
      </c>
      <c r="AA275">
        <v>4</v>
      </c>
      <c r="AB275" t="s">
        <v>115</v>
      </c>
      <c r="AI275" s="11"/>
      <c r="AJ275" s="11"/>
      <c r="AK275"/>
      <c r="AN275"/>
      <c r="AS275" t="s">
        <v>373</v>
      </c>
      <c r="AT275" s="31">
        <v>43585</v>
      </c>
      <c r="AU275" s="31">
        <v>43555</v>
      </c>
      <c r="AV275" t="s">
        <v>2228</v>
      </c>
    </row>
    <row r="276" spans="1:48" x14ac:dyDescent="0.25">
      <c r="A276">
        <v>2019</v>
      </c>
      <c r="B276" s="31">
        <v>43466</v>
      </c>
      <c r="C276" s="31">
        <v>43555</v>
      </c>
      <c r="D276" t="s">
        <v>112</v>
      </c>
      <c r="F276" s="11"/>
      <c r="G276" s="11"/>
      <c r="H276" s="11" t="s">
        <v>907</v>
      </c>
      <c r="I276" t="s">
        <v>2076</v>
      </c>
      <c r="J276" t="s">
        <v>113</v>
      </c>
      <c r="K276" t="s">
        <v>115</v>
      </c>
      <c r="L276" t="s">
        <v>2076</v>
      </c>
      <c r="M276" s="11" t="s">
        <v>1426</v>
      </c>
      <c r="N276" t="s">
        <v>115</v>
      </c>
      <c r="O276" t="s">
        <v>148</v>
      </c>
      <c r="P276" t="s">
        <v>2298</v>
      </c>
      <c r="Q276" t="s">
        <v>155</v>
      </c>
      <c r="R276" s="11" t="s">
        <v>1632</v>
      </c>
      <c r="S276" s="11" t="s">
        <v>7</v>
      </c>
      <c r="T276" s="11" t="s">
        <v>534</v>
      </c>
      <c r="U276" t="s">
        <v>180</v>
      </c>
      <c r="V276" s="11" t="s">
        <v>2007</v>
      </c>
      <c r="W276">
        <v>1</v>
      </c>
      <c r="X276" s="11" t="s">
        <v>2067</v>
      </c>
      <c r="Y276">
        <v>10</v>
      </c>
      <c r="Z276" s="11" t="s">
        <v>2067</v>
      </c>
      <c r="AA276">
        <v>4</v>
      </c>
      <c r="AB276" t="s">
        <v>115</v>
      </c>
      <c r="AI276" s="11"/>
      <c r="AJ276" s="11"/>
      <c r="AK276"/>
      <c r="AN276"/>
      <c r="AS276" t="s">
        <v>373</v>
      </c>
      <c r="AT276" s="31">
        <v>43585</v>
      </c>
      <c r="AU276" s="31">
        <v>43555</v>
      </c>
      <c r="AV276" t="s">
        <v>2228</v>
      </c>
    </row>
    <row r="277" spans="1:48" x14ac:dyDescent="0.25">
      <c r="A277">
        <v>2019</v>
      </c>
      <c r="B277" s="31">
        <v>43466</v>
      </c>
      <c r="C277" s="31">
        <v>43555</v>
      </c>
      <c r="D277" t="s">
        <v>111</v>
      </c>
      <c r="E277" s="11" t="s">
        <v>908</v>
      </c>
      <c r="F277" s="11"/>
      <c r="G277" s="11"/>
      <c r="I277" t="s">
        <v>2076</v>
      </c>
      <c r="J277" t="s">
        <v>113</v>
      </c>
      <c r="K277" t="s">
        <v>141</v>
      </c>
      <c r="L277" t="s">
        <v>2076</v>
      </c>
      <c r="M277" s="11" t="s">
        <v>1427</v>
      </c>
      <c r="N277" t="s">
        <v>141</v>
      </c>
      <c r="O277" t="s">
        <v>148</v>
      </c>
      <c r="Q277" t="s">
        <v>155</v>
      </c>
      <c r="R277" s="11" t="s">
        <v>1633</v>
      </c>
      <c r="S277" s="11" t="s">
        <v>1836</v>
      </c>
      <c r="T277" s="11"/>
      <c r="U277" t="s">
        <v>180</v>
      </c>
      <c r="V277" s="11" t="s">
        <v>553</v>
      </c>
      <c r="W277">
        <v>8</v>
      </c>
      <c r="X277" s="11" t="s">
        <v>641</v>
      </c>
      <c r="Y277">
        <v>19</v>
      </c>
      <c r="Z277" s="11" t="s">
        <v>641</v>
      </c>
      <c r="AA277">
        <v>19</v>
      </c>
      <c r="AB277" t="s">
        <v>141</v>
      </c>
      <c r="AH277" s="11" t="s">
        <v>908</v>
      </c>
      <c r="AI277" s="11"/>
      <c r="AJ277" s="11"/>
      <c r="AK277"/>
      <c r="AN277"/>
      <c r="AS277" t="s">
        <v>373</v>
      </c>
      <c r="AT277" s="31">
        <v>43585</v>
      </c>
      <c r="AU277" s="31">
        <v>43555</v>
      </c>
      <c r="AV277" t="s">
        <v>2228</v>
      </c>
    </row>
    <row r="278" spans="1:48" x14ac:dyDescent="0.25">
      <c r="A278">
        <v>2019</v>
      </c>
      <c r="B278" s="31">
        <v>43466</v>
      </c>
      <c r="C278" s="31">
        <v>43555</v>
      </c>
      <c r="D278" t="s">
        <v>111</v>
      </c>
      <c r="E278" s="11" t="s">
        <v>909</v>
      </c>
      <c r="F278" s="11"/>
      <c r="G278" s="11"/>
      <c r="I278" t="s">
        <v>2076</v>
      </c>
      <c r="J278" t="s">
        <v>113</v>
      </c>
      <c r="K278" t="s">
        <v>141</v>
      </c>
      <c r="L278" t="s">
        <v>2076</v>
      </c>
      <c r="M278" s="11" t="s">
        <v>1428</v>
      </c>
      <c r="N278" t="s">
        <v>141</v>
      </c>
      <c r="O278" t="s">
        <v>148</v>
      </c>
      <c r="Q278" t="s">
        <v>155</v>
      </c>
      <c r="R278" s="11" t="s">
        <v>1634</v>
      </c>
      <c r="S278" s="11" t="s">
        <v>1837</v>
      </c>
      <c r="T278" s="11" t="s">
        <v>534</v>
      </c>
      <c r="U278" t="s">
        <v>180</v>
      </c>
      <c r="V278" s="11" t="s">
        <v>570</v>
      </c>
      <c r="W278">
        <v>8</v>
      </c>
      <c r="X278" s="11" t="s">
        <v>641</v>
      </c>
      <c r="Y278">
        <v>19</v>
      </c>
      <c r="Z278" s="11" t="s">
        <v>641</v>
      </c>
      <c r="AA278">
        <v>19</v>
      </c>
      <c r="AB278" t="s">
        <v>141</v>
      </c>
      <c r="AH278" s="11" t="s">
        <v>909</v>
      </c>
      <c r="AI278" s="11"/>
      <c r="AJ278" s="11"/>
      <c r="AK278"/>
      <c r="AN278"/>
      <c r="AS278" t="s">
        <v>373</v>
      </c>
      <c r="AT278" s="31">
        <v>43585</v>
      </c>
      <c r="AU278" s="31">
        <v>43555</v>
      </c>
      <c r="AV278" t="s">
        <v>2228</v>
      </c>
    </row>
    <row r="279" spans="1:48" x14ac:dyDescent="0.25">
      <c r="A279">
        <v>2019</v>
      </c>
      <c r="B279" s="31">
        <v>43466</v>
      </c>
      <c r="C279" s="31">
        <v>43555</v>
      </c>
      <c r="D279" t="s">
        <v>111</v>
      </c>
      <c r="E279" s="11" t="s">
        <v>910</v>
      </c>
      <c r="F279" s="11" t="s">
        <v>1164</v>
      </c>
      <c r="G279" s="11" t="s">
        <v>1165</v>
      </c>
      <c r="I279" t="s">
        <v>2076</v>
      </c>
      <c r="J279" t="s">
        <v>113</v>
      </c>
      <c r="K279" t="s">
        <v>115</v>
      </c>
      <c r="L279" t="s">
        <v>2076</v>
      </c>
      <c r="M279" s="11" t="s">
        <v>1429</v>
      </c>
      <c r="N279" t="s">
        <v>141</v>
      </c>
      <c r="O279" t="s">
        <v>148</v>
      </c>
      <c r="Q279" t="s">
        <v>174</v>
      </c>
      <c r="R279" s="11" t="s">
        <v>2176</v>
      </c>
      <c r="S279" s="11" t="s">
        <v>1838</v>
      </c>
      <c r="T279" s="11" t="s">
        <v>534</v>
      </c>
      <c r="U279" t="s">
        <v>180</v>
      </c>
      <c r="V279" s="11" t="s">
        <v>2008</v>
      </c>
      <c r="W279">
        <v>4</v>
      </c>
      <c r="X279" s="11" t="s">
        <v>2372</v>
      </c>
      <c r="Y279">
        <v>4</v>
      </c>
      <c r="Z279" s="11" t="s">
        <v>2373</v>
      </c>
      <c r="AA279">
        <v>4</v>
      </c>
      <c r="AB279" t="s">
        <v>115</v>
      </c>
      <c r="AH279" s="11" t="s">
        <v>910</v>
      </c>
      <c r="AI279" s="11" t="s">
        <v>1164</v>
      </c>
      <c r="AJ279" s="11" t="s">
        <v>1165</v>
      </c>
      <c r="AK279"/>
      <c r="AN279"/>
      <c r="AS279" t="s">
        <v>373</v>
      </c>
      <c r="AT279" s="31">
        <v>43585</v>
      </c>
      <c r="AU279" s="31">
        <v>43555</v>
      </c>
      <c r="AV279" t="s">
        <v>2228</v>
      </c>
    </row>
    <row r="280" spans="1:48" x14ac:dyDescent="0.25">
      <c r="A280">
        <v>2019</v>
      </c>
      <c r="B280" s="31">
        <v>43466</v>
      </c>
      <c r="C280" s="31">
        <v>43555</v>
      </c>
      <c r="D280" t="s">
        <v>111</v>
      </c>
      <c r="E280" s="11" t="s">
        <v>911</v>
      </c>
      <c r="F280" s="11" t="s">
        <v>1166</v>
      </c>
      <c r="G280" s="11" t="s">
        <v>226</v>
      </c>
      <c r="I280" t="s">
        <v>2076</v>
      </c>
      <c r="J280" t="s">
        <v>113</v>
      </c>
      <c r="K280" t="s">
        <v>141</v>
      </c>
      <c r="L280" t="s">
        <v>2076</v>
      </c>
      <c r="M280" s="11" t="s">
        <v>1430</v>
      </c>
      <c r="N280" t="s">
        <v>141</v>
      </c>
      <c r="O280" t="s">
        <v>148</v>
      </c>
      <c r="Q280" t="s">
        <v>155</v>
      </c>
      <c r="R280" s="11" t="s">
        <v>259</v>
      </c>
      <c r="S280" s="11" t="s">
        <v>1839</v>
      </c>
      <c r="T280" s="11" t="s">
        <v>534</v>
      </c>
      <c r="U280" t="s">
        <v>180</v>
      </c>
      <c r="V280" s="11" t="s">
        <v>542</v>
      </c>
      <c r="W280">
        <v>8</v>
      </c>
      <c r="X280" s="11" t="s">
        <v>641</v>
      </c>
      <c r="Y280">
        <v>19</v>
      </c>
      <c r="Z280" s="11" t="s">
        <v>641</v>
      </c>
      <c r="AA280">
        <v>19</v>
      </c>
      <c r="AB280" t="s">
        <v>141</v>
      </c>
      <c r="AH280" s="11" t="s">
        <v>911</v>
      </c>
      <c r="AI280" s="11" t="s">
        <v>1166</v>
      </c>
      <c r="AJ280" s="11" t="s">
        <v>226</v>
      </c>
      <c r="AK280"/>
      <c r="AN280"/>
      <c r="AS280" t="s">
        <v>373</v>
      </c>
      <c r="AT280" s="31">
        <v>43585</v>
      </c>
      <c r="AU280" s="31">
        <v>43555</v>
      </c>
      <c r="AV280" t="s">
        <v>2228</v>
      </c>
    </row>
    <row r="281" spans="1:48" x14ac:dyDescent="0.25">
      <c r="A281">
        <v>2019</v>
      </c>
      <c r="B281" s="31">
        <v>43466</v>
      </c>
      <c r="C281" s="31">
        <v>43555</v>
      </c>
      <c r="D281" t="s">
        <v>111</v>
      </c>
      <c r="E281" s="11" t="s">
        <v>912</v>
      </c>
      <c r="F281" s="11" t="s">
        <v>1134</v>
      </c>
      <c r="G281" s="11" t="s">
        <v>214</v>
      </c>
      <c r="I281" t="s">
        <v>2076</v>
      </c>
      <c r="J281" t="s">
        <v>113</v>
      </c>
      <c r="K281" t="s">
        <v>141</v>
      </c>
      <c r="L281" t="s">
        <v>2076</v>
      </c>
      <c r="M281" s="11" t="s">
        <v>1431</v>
      </c>
      <c r="N281" t="s">
        <v>141</v>
      </c>
      <c r="O281" t="s">
        <v>148</v>
      </c>
      <c r="Q281" t="s">
        <v>174</v>
      </c>
      <c r="R281" s="11" t="s">
        <v>646</v>
      </c>
      <c r="S281" s="11" t="s">
        <v>1840</v>
      </c>
      <c r="T281" s="11" t="s">
        <v>534</v>
      </c>
      <c r="U281" t="s">
        <v>180</v>
      </c>
      <c r="V281" s="11" t="s">
        <v>534</v>
      </c>
      <c r="W281">
        <v>8</v>
      </c>
      <c r="X281" s="11" t="s">
        <v>641</v>
      </c>
      <c r="Y281">
        <v>19</v>
      </c>
      <c r="Z281" s="11" t="s">
        <v>641</v>
      </c>
      <c r="AA281">
        <v>19</v>
      </c>
      <c r="AB281" t="s">
        <v>141</v>
      </c>
      <c r="AH281" s="11" t="s">
        <v>912</v>
      </c>
      <c r="AI281" s="11" t="s">
        <v>1134</v>
      </c>
      <c r="AJ281" s="11" t="s">
        <v>214</v>
      </c>
      <c r="AK281"/>
      <c r="AN281"/>
      <c r="AS281" t="s">
        <v>373</v>
      </c>
      <c r="AT281" s="31">
        <v>43585</v>
      </c>
      <c r="AU281" s="31">
        <v>43555</v>
      </c>
      <c r="AV281" t="s">
        <v>2228</v>
      </c>
    </row>
    <row r="282" spans="1:48" x14ac:dyDescent="0.25">
      <c r="A282">
        <v>2019</v>
      </c>
      <c r="B282" s="31">
        <v>43466</v>
      </c>
      <c r="C282" s="31">
        <v>43555</v>
      </c>
      <c r="D282" t="s">
        <v>112</v>
      </c>
      <c r="E282" s="11" t="s">
        <v>913</v>
      </c>
      <c r="F282" s="11" t="s">
        <v>595</v>
      </c>
      <c r="G282" s="11" t="s">
        <v>1167</v>
      </c>
      <c r="H282" s="8" t="s">
        <v>2112</v>
      </c>
      <c r="I282" t="s">
        <v>2076</v>
      </c>
      <c r="J282" t="s">
        <v>113</v>
      </c>
      <c r="K282" t="s">
        <v>141</v>
      </c>
      <c r="L282" t="s">
        <v>2076</v>
      </c>
      <c r="M282" s="11" t="s">
        <v>1432</v>
      </c>
      <c r="N282" t="s">
        <v>141</v>
      </c>
      <c r="O282" t="s">
        <v>148</v>
      </c>
      <c r="P282" t="s">
        <v>2240</v>
      </c>
      <c r="Q282" t="s">
        <v>174</v>
      </c>
      <c r="R282" s="11" t="s">
        <v>1564</v>
      </c>
      <c r="S282" s="11" t="s">
        <v>1841</v>
      </c>
      <c r="T282" s="11" t="s">
        <v>534</v>
      </c>
      <c r="U282" t="s">
        <v>180</v>
      </c>
      <c r="V282" s="11" t="s">
        <v>540</v>
      </c>
      <c r="W282">
        <v>8</v>
      </c>
      <c r="X282" s="11" t="s">
        <v>641</v>
      </c>
      <c r="Y282">
        <v>19</v>
      </c>
      <c r="Z282" s="11" t="s">
        <v>641</v>
      </c>
      <c r="AA282">
        <v>19</v>
      </c>
      <c r="AB282" t="s">
        <v>141</v>
      </c>
      <c r="AH282" s="11" t="s">
        <v>913</v>
      </c>
      <c r="AI282" s="11" t="s">
        <v>595</v>
      </c>
      <c r="AJ282" s="11" t="s">
        <v>1167</v>
      </c>
      <c r="AK282" s="21">
        <v>6144131962</v>
      </c>
      <c r="AL282" s="9" t="s">
        <v>2113</v>
      </c>
      <c r="AN282"/>
      <c r="AO282">
        <v>6144131962</v>
      </c>
      <c r="AP282" s="9" t="s">
        <v>2113</v>
      </c>
      <c r="AS282" t="s">
        <v>373</v>
      </c>
      <c r="AT282" s="31">
        <v>43585</v>
      </c>
      <c r="AU282" s="31">
        <v>43555</v>
      </c>
      <c r="AV282" t="s">
        <v>2228</v>
      </c>
    </row>
    <row r="283" spans="1:48" x14ac:dyDescent="0.25">
      <c r="A283">
        <v>2019</v>
      </c>
      <c r="B283" s="31">
        <v>43466</v>
      </c>
      <c r="C283" s="31">
        <v>43555</v>
      </c>
      <c r="D283" t="s">
        <v>111</v>
      </c>
      <c r="E283" s="11" t="s">
        <v>914</v>
      </c>
      <c r="F283" s="11" t="s">
        <v>604</v>
      </c>
      <c r="G283" s="11" t="s">
        <v>1168</v>
      </c>
      <c r="I283" t="s">
        <v>2076</v>
      </c>
      <c r="J283" t="s">
        <v>113</v>
      </c>
      <c r="K283" t="s">
        <v>141</v>
      </c>
      <c r="L283" t="s">
        <v>2076</v>
      </c>
      <c r="M283" s="11" t="s">
        <v>1433</v>
      </c>
      <c r="N283" t="s">
        <v>141</v>
      </c>
      <c r="O283" t="s">
        <v>148</v>
      </c>
      <c r="Q283" t="s">
        <v>155</v>
      </c>
      <c r="R283" s="11" t="s">
        <v>2177</v>
      </c>
      <c r="S283" s="11" t="s">
        <v>1762</v>
      </c>
      <c r="T283" s="11" t="s">
        <v>534</v>
      </c>
      <c r="U283" t="s">
        <v>180</v>
      </c>
      <c r="V283" s="11" t="s">
        <v>553</v>
      </c>
      <c r="W283">
        <v>8</v>
      </c>
      <c r="X283" s="11" t="s">
        <v>641</v>
      </c>
      <c r="Y283">
        <v>19</v>
      </c>
      <c r="Z283" s="11" t="s">
        <v>641</v>
      </c>
      <c r="AA283">
        <v>19</v>
      </c>
      <c r="AB283" t="s">
        <v>141</v>
      </c>
      <c r="AH283" s="11" t="s">
        <v>914</v>
      </c>
      <c r="AI283" s="11" t="s">
        <v>604</v>
      </c>
      <c r="AJ283" s="11" t="s">
        <v>1168</v>
      </c>
      <c r="AK283"/>
      <c r="AN283"/>
      <c r="AS283" t="s">
        <v>373</v>
      </c>
      <c r="AT283" s="31">
        <v>43585</v>
      </c>
      <c r="AU283" s="31">
        <v>43555</v>
      </c>
      <c r="AV283" t="s">
        <v>2228</v>
      </c>
    </row>
    <row r="284" spans="1:48" x14ac:dyDescent="0.25">
      <c r="A284">
        <v>2019</v>
      </c>
      <c r="B284" s="31">
        <v>43466</v>
      </c>
      <c r="C284" s="31">
        <v>43555</v>
      </c>
      <c r="D284" t="s">
        <v>111</v>
      </c>
      <c r="E284" s="11" t="s">
        <v>915</v>
      </c>
      <c r="F284" s="11" t="s">
        <v>1169</v>
      </c>
      <c r="G284" s="11" t="s">
        <v>723</v>
      </c>
      <c r="I284" t="s">
        <v>2076</v>
      </c>
      <c r="J284" t="s">
        <v>113</v>
      </c>
      <c r="K284" t="s">
        <v>141</v>
      </c>
      <c r="L284" t="s">
        <v>2076</v>
      </c>
      <c r="M284" s="11" t="s">
        <v>1434</v>
      </c>
      <c r="N284" t="s">
        <v>141</v>
      </c>
      <c r="O284" t="s">
        <v>148</v>
      </c>
      <c r="Q284" t="s">
        <v>155</v>
      </c>
      <c r="R284" s="11"/>
      <c r="S284" s="11" t="s">
        <v>642</v>
      </c>
      <c r="T284" s="11" t="s">
        <v>534</v>
      </c>
      <c r="U284" t="s">
        <v>180</v>
      </c>
      <c r="V284" s="11"/>
      <c r="W284">
        <v>8</v>
      </c>
      <c r="X284" s="11" t="s">
        <v>641</v>
      </c>
      <c r="Y284">
        <v>19</v>
      </c>
      <c r="Z284" s="11" t="s">
        <v>641</v>
      </c>
      <c r="AA284">
        <v>8</v>
      </c>
      <c r="AB284" t="s">
        <v>141</v>
      </c>
      <c r="AH284" s="11" t="s">
        <v>915</v>
      </c>
      <c r="AI284" s="11" t="s">
        <v>1169</v>
      </c>
      <c r="AJ284" s="11" t="s">
        <v>723</v>
      </c>
      <c r="AK284"/>
      <c r="AN284"/>
      <c r="AS284" t="s">
        <v>373</v>
      </c>
      <c r="AT284" s="31">
        <v>43585</v>
      </c>
      <c r="AU284" s="31">
        <v>43555</v>
      </c>
      <c r="AV284" t="s">
        <v>2228</v>
      </c>
    </row>
    <row r="285" spans="1:48" x14ac:dyDescent="0.25">
      <c r="A285">
        <v>2019</v>
      </c>
      <c r="B285" s="31">
        <v>43466</v>
      </c>
      <c r="C285" s="31">
        <v>43555</v>
      </c>
      <c r="D285" t="s">
        <v>111</v>
      </c>
      <c r="E285" s="11" t="s">
        <v>916</v>
      </c>
      <c r="F285" s="11" t="s">
        <v>270</v>
      </c>
      <c r="G285" s="11" t="s">
        <v>1170</v>
      </c>
      <c r="I285" t="s">
        <v>2076</v>
      </c>
      <c r="J285" t="s">
        <v>113</v>
      </c>
      <c r="K285" t="s">
        <v>141</v>
      </c>
      <c r="L285" t="s">
        <v>2076</v>
      </c>
      <c r="M285" s="11" t="s">
        <v>1435</v>
      </c>
      <c r="N285" t="s">
        <v>141</v>
      </c>
      <c r="O285" t="s">
        <v>148</v>
      </c>
      <c r="Q285" t="s">
        <v>155</v>
      </c>
      <c r="R285" s="11" t="s">
        <v>1635</v>
      </c>
      <c r="S285" s="11" t="s">
        <v>1843</v>
      </c>
      <c r="T285" s="11" t="s">
        <v>534</v>
      </c>
      <c r="U285" t="s">
        <v>180</v>
      </c>
      <c r="V285" s="11" t="s">
        <v>2009</v>
      </c>
      <c r="W285">
        <v>8</v>
      </c>
      <c r="X285" s="11" t="s">
        <v>641</v>
      </c>
      <c r="Y285">
        <v>19</v>
      </c>
      <c r="Z285" s="11" t="s">
        <v>641</v>
      </c>
      <c r="AA285">
        <v>19</v>
      </c>
      <c r="AB285" t="s">
        <v>141</v>
      </c>
      <c r="AH285" s="11" t="s">
        <v>916</v>
      </c>
      <c r="AI285" s="11" t="s">
        <v>270</v>
      </c>
      <c r="AJ285" s="11" t="s">
        <v>1170</v>
      </c>
      <c r="AK285"/>
      <c r="AN285"/>
      <c r="AS285" t="s">
        <v>373</v>
      </c>
      <c r="AT285" s="31">
        <v>43585</v>
      </c>
      <c r="AU285" s="31">
        <v>43555</v>
      </c>
      <c r="AV285" t="s">
        <v>2228</v>
      </c>
    </row>
    <row r="286" spans="1:48" x14ac:dyDescent="0.25">
      <c r="A286">
        <v>2019</v>
      </c>
      <c r="B286" s="31">
        <v>43466</v>
      </c>
      <c r="C286" s="31">
        <v>43555</v>
      </c>
      <c r="D286" t="s">
        <v>111</v>
      </c>
      <c r="E286" s="11" t="s">
        <v>917</v>
      </c>
      <c r="F286" s="11" t="s">
        <v>1171</v>
      </c>
      <c r="G286" s="11" t="s">
        <v>1172</v>
      </c>
      <c r="I286" t="s">
        <v>2076</v>
      </c>
      <c r="J286" t="s">
        <v>113</v>
      </c>
      <c r="K286" t="s">
        <v>141</v>
      </c>
      <c r="L286" t="s">
        <v>2076</v>
      </c>
      <c r="M286" s="11" t="s">
        <v>1436</v>
      </c>
      <c r="N286" t="s">
        <v>141</v>
      </c>
      <c r="O286" t="s">
        <v>148</v>
      </c>
      <c r="Q286" t="s">
        <v>155</v>
      </c>
      <c r="R286" s="11"/>
      <c r="S286" s="11" t="s">
        <v>534</v>
      </c>
      <c r="T286" s="11" t="s">
        <v>534</v>
      </c>
      <c r="U286" t="s">
        <v>180</v>
      </c>
      <c r="V286" s="11" t="s">
        <v>534</v>
      </c>
      <c r="W286">
        <v>8</v>
      </c>
      <c r="X286" s="11" t="s">
        <v>641</v>
      </c>
      <c r="Y286">
        <v>19</v>
      </c>
      <c r="Z286" s="11" t="s">
        <v>641</v>
      </c>
      <c r="AA286">
        <v>8</v>
      </c>
      <c r="AB286" t="s">
        <v>141</v>
      </c>
      <c r="AH286" s="11" t="s">
        <v>917</v>
      </c>
      <c r="AI286" s="11" t="s">
        <v>1171</v>
      </c>
      <c r="AJ286" s="11" t="s">
        <v>1172</v>
      </c>
      <c r="AK286"/>
      <c r="AN286"/>
      <c r="AS286" t="s">
        <v>373</v>
      </c>
      <c r="AT286" s="31">
        <v>43585</v>
      </c>
      <c r="AU286" s="31">
        <v>43555</v>
      </c>
      <c r="AV286" t="s">
        <v>2228</v>
      </c>
    </row>
    <row r="287" spans="1:48" x14ac:dyDescent="0.25">
      <c r="A287">
        <v>2019</v>
      </c>
      <c r="B287" s="31">
        <v>43466</v>
      </c>
      <c r="C287" s="31">
        <v>43555</v>
      </c>
      <c r="D287" t="s">
        <v>111</v>
      </c>
      <c r="E287" s="11" t="s">
        <v>917</v>
      </c>
      <c r="F287" s="11" t="s">
        <v>1173</v>
      </c>
      <c r="G287" s="11" t="s">
        <v>1174</v>
      </c>
      <c r="I287" t="s">
        <v>2076</v>
      </c>
      <c r="J287" t="s">
        <v>113</v>
      </c>
      <c r="K287" t="s">
        <v>141</v>
      </c>
      <c r="L287" t="s">
        <v>2076</v>
      </c>
      <c r="M287" s="11" t="s">
        <v>1437</v>
      </c>
      <c r="N287" t="s">
        <v>141</v>
      </c>
      <c r="O287" t="s">
        <v>148</v>
      </c>
      <c r="P287" t="s">
        <v>2119</v>
      </c>
      <c r="Q287" t="s">
        <v>155</v>
      </c>
      <c r="R287" s="11" t="s">
        <v>1636</v>
      </c>
      <c r="S287" s="11" t="s">
        <v>1844</v>
      </c>
      <c r="T287" s="11" t="s">
        <v>534</v>
      </c>
      <c r="U287" t="s">
        <v>180</v>
      </c>
      <c r="V287" s="11" t="s">
        <v>2010</v>
      </c>
      <c r="W287">
        <v>8</v>
      </c>
      <c r="X287" s="11" t="s">
        <v>641</v>
      </c>
      <c r="Y287">
        <v>19</v>
      </c>
      <c r="Z287" s="11" t="s">
        <v>641</v>
      </c>
      <c r="AA287">
        <v>19</v>
      </c>
      <c r="AB287" t="s">
        <v>141</v>
      </c>
      <c r="AH287" s="11" t="s">
        <v>917</v>
      </c>
      <c r="AI287" s="11" t="s">
        <v>1173</v>
      </c>
      <c r="AJ287" s="11" t="s">
        <v>1174</v>
      </c>
      <c r="AK287" s="22">
        <v>6251117571</v>
      </c>
      <c r="AL287" s="23" t="s">
        <v>2121</v>
      </c>
      <c r="AN287"/>
      <c r="AO287" s="22" t="s">
        <v>2120</v>
      </c>
      <c r="AP287" s="7" t="s">
        <v>2121</v>
      </c>
      <c r="AS287" t="s">
        <v>373</v>
      </c>
      <c r="AT287" s="31">
        <v>43585</v>
      </c>
      <c r="AU287" s="31">
        <v>43555</v>
      </c>
      <c r="AV287" t="s">
        <v>2228</v>
      </c>
    </row>
    <row r="288" spans="1:48" x14ac:dyDescent="0.25">
      <c r="A288">
        <v>2019</v>
      </c>
      <c r="B288" s="31">
        <v>43466</v>
      </c>
      <c r="C288" s="31">
        <v>43555</v>
      </c>
      <c r="D288" t="s">
        <v>111</v>
      </c>
      <c r="E288" s="11" t="s">
        <v>918</v>
      </c>
      <c r="F288" s="11" t="s">
        <v>273</v>
      </c>
      <c r="G288" s="11" t="s">
        <v>1175</v>
      </c>
      <c r="I288" t="s">
        <v>2076</v>
      </c>
      <c r="J288" t="s">
        <v>113</v>
      </c>
      <c r="K288" t="s">
        <v>115</v>
      </c>
      <c r="L288" t="s">
        <v>2076</v>
      </c>
      <c r="M288" s="11" t="s">
        <v>1438</v>
      </c>
      <c r="N288" t="s">
        <v>141</v>
      </c>
      <c r="O288" t="s">
        <v>148</v>
      </c>
      <c r="Q288" t="s">
        <v>155</v>
      </c>
      <c r="R288" s="11" t="s">
        <v>1637</v>
      </c>
      <c r="S288" s="11" t="s">
        <v>1845</v>
      </c>
      <c r="T288" s="11" t="s">
        <v>534</v>
      </c>
      <c r="U288" t="s">
        <v>189</v>
      </c>
      <c r="V288" s="11" t="s">
        <v>1948</v>
      </c>
      <c r="W288">
        <v>4</v>
      </c>
      <c r="X288" s="11" t="s">
        <v>2372</v>
      </c>
      <c r="Y288">
        <v>4</v>
      </c>
      <c r="Z288" s="11" t="s">
        <v>2053</v>
      </c>
      <c r="AA288">
        <v>4</v>
      </c>
      <c r="AB288" t="s">
        <v>115</v>
      </c>
      <c r="AH288" s="11" t="s">
        <v>918</v>
      </c>
      <c r="AI288" s="11" t="s">
        <v>273</v>
      </c>
      <c r="AJ288" s="11" t="s">
        <v>1175</v>
      </c>
      <c r="AK288"/>
      <c r="AN288"/>
      <c r="AS288" t="s">
        <v>373</v>
      </c>
      <c r="AT288" s="31">
        <v>43585</v>
      </c>
      <c r="AU288" s="31">
        <v>43555</v>
      </c>
      <c r="AV288" t="s">
        <v>2228</v>
      </c>
    </row>
    <row r="289" spans="1:48" x14ac:dyDescent="0.25">
      <c r="A289">
        <v>2019</v>
      </c>
      <c r="B289" s="31">
        <v>43466</v>
      </c>
      <c r="C289" s="31">
        <v>43555</v>
      </c>
      <c r="D289" t="s">
        <v>111</v>
      </c>
      <c r="E289" s="11" t="s">
        <v>919</v>
      </c>
      <c r="F289" s="11" t="s">
        <v>1176</v>
      </c>
      <c r="G289" s="11" t="s">
        <v>1177</v>
      </c>
      <c r="I289" t="s">
        <v>2076</v>
      </c>
      <c r="J289" t="s">
        <v>113</v>
      </c>
      <c r="K289" t="s">
        <v>141</v>
      </c>
      <c r="L289" t="s">
        <v>2076</v>
      </c>
      <c r="M289" s="11" t="s">
        <v>1439</v>
      </c>
      <c r="N289" t="s">
        <v>141</v>
      </c>
      <c r="O289" t="s">
        <v>148</v>
      </c>
      <c r="Q289" t="s">
        <v>155</v>
      </c>
      <c r="R289" s="11" t="s">
        <v>1638</v>
      </c>
      <c r="S289" s="11" t="s">
        <v>1846</v>
      </c>
      <c r="T289" s="11" t="s">
        <v>534</v>
      </c>
      <c r="U289" t="s">
        <v>180</v>
      </c>
      <c r="V289" s="11" t="s">
        <v>568</v>
      </c>
      <c r="W289">
        <v>8</v>
      </c>
      <c r="X289" s="11" t="s">
        <v>641</v>
      </c>
      <c r="Y289">
        <v>19</v>
      </c>
      <c r="Z289" s="11" t="s">
        <v>641</v>
      </c>
      <c r="AA289">
        <v>19</v>
      </c>
      <c r="AB289" t="s">
        <v>141</v>
      </c>
      <c r="AH289" s="11" t="s">
        <v>919</v>
      </c>
      <c r="AI289" s="11" t="s">
        <v>1176</v>
      </c>
      <c r="AJ289" s="11" t="s">
        <v>1177</v>
      </c>
      <c r="AK289"/>
      <c r="AN289"/>
      <c r="AS289" t="s">
        <v>373</v>
      </c>
      <c r="AT289" s="31">
        <v>43585</v>
      </c>
      <c r="AU289" s="31">
        <v>43555</v>
      </c>
      <c r="AV289" t="s">
        <v>2228</v>
      </c>
    </row>
    <row r="290" spans="1:48" x14ac:dyDescent="0.25">
      <c r="A290">
        <v>2019</v>
      </c>
      <c r="B290" s="31">
        <v>43466</v>
      </c>
      <c r="C290" s="31">
        <v>43555</v>
      </c>
      <c r="D290" t="s">
        <v>111</v>
      </c>
      <c r="E290" s="11" t="s">
        <v>920</v>
      </c>
      <c r="F290" s="11" t="s">
        <v>1109</v>
      </c>
      <c r="G290" s="11" t="s">
        <v>602</v>
      </c>
      <c r="I290" t="s">
        <v>2076</v>
      </c>
      <c r="J290" t="s">
        <v>113</v>
      </c>
      <c r="K290" t="s">
        <v>141</v>
      </c>
      <c r="L290" t="s">
        <v>2076</v>
      </c>
      <c r="M290" s="11" t="s">
        <v>1440</v>
      </c>
      <c r="N290" t="s">
        <v>141</v>
      </c>
      <c r="O290" t="s">
        <v>148</v>
      </c>
      <c r="Q290" t="s">
        <v>155</v>
      </c>
      <c r="R290" s="11" t="s">
        <v>1639</v>
      </c>
      <c r="S290" s="11" t="s">
        <v>1847</v>
      </c>
      <c r="T290" s="11" t="s">
        <v>534</v>
      </c>
      <c r="U290" t="s">
        <v>180</v>
      </c>
      <c r="V290" s="11"/>
      <c r="W290">
        <v>8</v>
      </c>
      <c r="X290" s="11" t="s">
        <v>641</v>
      </c>
      <c r="Y290">
        <v>19</v>
      </c>
      <c r="Z290" s="11" t="s">
        <v>641</v>
      </c>
      <c r="AA290">
        <v>19</v>
      </c>
      <c r="AB290" t="s">
        <v>141</v>
      </c>
      <c r="AH290" s="11" t="s">
        <v>920</v>
      </c>
      <c r="AI290" s="11" t="s">
        <v>1109</v>
      </c>
      <c r="AJ290" s="11" t="s">
        <v>602</v>
      </c>
      <c r="AK290"/>
      <c r="AN290"/>
      <c r="AS290" t="s">
        <v>373</v>
      </c>
      <c r="AT290" s="31">
        <v>43585</v>
      </c>
      <c r="AU290" s="31">
        <v>43555</v>
      </c>
      <c r="AV290" t="s">
        <v>2228</v>
      </c>
    </row>
    <row r="291" spans="1:48" x14ac:dyDescent="0.25">
      <c r="A291">
        <v>2019</v>
      </c>
      <c r="B291" s="31">
        <v>43466</v>
      </c>
      <c r="C291" s="31">
        <v>43555</v>
      </c>
      <c r="D291" t="s">
        <v>111</v>
      </c>
      <c r="E291" s="11" t="s">
        <v>921</v>
      </c>
      <c r="F291" s="11" t="s">
        <v>1178</v>
      </c>
      <c r="G291" s="11" t="s">
        <v>1179</v>
      </c>
      <c r="I291" t="s">
        <v>2076</v>
      </c>
      <c r="J291" t="s">
        <v>113</v>
      </c>
      <c r="K291" t="s">
        <v>141</v>
      </c>
      <c r="L291" t="s">
        <v>2076</v>
      </c>
      <c r="M291" s="11" t="s">
        <v>1441</v>
      </c>
      <c r="N291" t="s">
        <v>141</v>
      </c>
      <c r="O291" t="s">
        <v>148</v>
      </c>
      <c r="Q291" t="s">
        <v>155</v>
      </c>
      <c r="R291" s="11" t="s">
        <v>1640</v>
      </c>
      <c r="S291" s="11" t="s">
        <v>1848</v>
      </c>
      <c r="T291" s="11" t="s">
        <v>534</v>
      </c>
      <c r="U291" t="s">
        <v>180</v>
      </c>
      <c r="V291" s="11" t="s">
        <v>553</v>
      </c>
      <c r="W291">
        <v>8</v>
      </c>
      <c r="X291" s="11" t="s">
        <v>641</v>
      </c>
      <c r="Y291">
        <v>19</v>
      </c>
      <c r="Z291" s="11" t="s">
        <v>641</v>
      </c>
      <c r="AA291">
        <v>19</v>
      </c>
      <c r="AB291" t="s">
        <v>141</v>
      </c>
      <c r="AH291" s="11" t="s">
        <v>921</v>
      </c>
      <c r="AI291" s="11" t="s">
        <v>1178</v>
      </c>
      <c r="AJ291" s="11" t="s">
        <v>1179</v>
      </c>
      <c r="AK291"/>
      <c r="AN291"/>
      <c r="AS291" t="s">
        <v>373</v>
      </c>
      <c r="AT291" s="31">
        <v>43585</v>
      </c>
      <c r="AU291" s="31">
        <v>43555</v>
      </c>
      <c r="AV291" t="s">
        <v>2228</v>
      </c>
    </row>
    <row r="292" spans="1:48" x14ac:dyDescent="0.25">
      <c r="A292">
        <v>2019</v>
      </c>
      <c r="B292" s="31">
        <v>43466</v>
      </c>
      <c r="C292" s="31">
        <v>43555</v>
      </c>
      <c r="D292" t="s">
        <v>111</v>
      </c>
      <c r="E292" s="11" t="s">
        <v>922</v>
      </c>
      <c r="F292" s="11" t="s">
        <v>1180</v>
      </c>
      <c r="G292" s="11" t="s">
        <v>1181</v>
      </c>
      <c r="I292" t="s">
        <v>2076</v>
      </c>
      <c r="J292" t="s">
        <v>113</v>
      </c>
      <c r="K292" t="s">
        <v>141</v>
      </c>
      <c r="L292" t="s">
        <v>2076</v>
      </c>
      <c r="M292" s="11" t="s">
        <v>1442</v>
      </c>
      <c r="N292" t="s">
        <v>141</v>
      </c>
      <c r="O292" t="s">
        <v>148</v>
      </c>
      <c r="Q292" t="s">
        <v>155</v>
      </c>
      <c r="R292" s="11" t="s">
        <v>1641</v>
      </c>
      <c r="S292" s="11" t="s">
        <v>1849</v>
      </c>
      <c r="T292" s="11" t="s">
        <v>534</v>
      </c>
      <c r="U292" t="s">
        <v>180</v>
      </c>
      <c r="V292" s="11" t="s">
        <v>2011</v>
      </c>
      <c r="W292">
        <v>8</v>
      </c>
      <c r="X292" s="11" t="s">
        <v>641</v>
      </c>
      <c r="Y292">
        <v>19</v>
      </c>
      <c r="Z292" s="11" t="s">
        <v>641</v>
      </c>
      <c r="AA292">
        <v>19</v>
      </c>
      <c r="AB292" t="s">
        <v>141</v>
      </c>
      <c r="AH292" s="11" t="s">
        <v>922</v>
      </c>
      <c r="AI292" s="11" t="s">
        <v>1180</v>
      </c>
      <c r="AJ292" s="11" t="s">
        <v>1181</v>
      </c>
      <c r="AK292"/>
      <c r="AN292"/>
      <c r="AS292" t="s">
        <v>373</v>
      </c>
      <c r="AT292" s="31">
        <v>43585</v>
      </c>
      <c r="AU292" s="31">
        <v>43555</v>
      </c>
      <c r="AV292" t="s">
        <v>2228</v>
      </c>
    </row>
    <row r="293" spans="1:48" x14ac:dyDescent="0.25">
      <c r="A293">
        <v>2019</v>
      </c>
      <c r="B293" s="31">
        <v>43466</v>
      </c>
      <c r="C293" s="31">
        <v>43555</v>
      </c>
      <c r="D293" t="s">
        <v>111</v>
      </c>
      <c r="E293" s="11" t="s">
        <v>923</v>
      </c>
      <c r="F293" s="11" t="s">
        <v>1182</v>
      </c>
      <c r="G293" s="11" t="s">
        <v>1183</v>
      </c>
      <c r="I293" t="s">
        <v>2076</v>
      </c>
      <c r="J293" t="s">
        <v>113</v>
      </c>
      <c r="K293" t="s">
        <v>141</v>
      </c>
      <c r="L293" t="s">
        <v>2076</v>
      </c>
      <c r="M293" s="11" t="s">
        <v>1443</v>
      </c>
      <c r="N293" t="s">
        <v>141</v>
      </c>
      <c r="O293" t="s">
        <v>148</v>
      </c>
      <c r="Q293" t="s">
        <v>167</v>
      </c>
      <c r="R293" s="11" t="s">
        <v>1642</v>
      </c>
      <c r="S293" s="11" t="s">
        <v>1850</v>
      </c>
      <c r="T293" s="11" t="s">
        <v>534</v>
      </c>
      <c r="U293" t="s">
        <v>180</v>
      </c>
      <c r="V293" s="11" t="s">
        <v>2012</v>
      </c>
      <c r="W293">
        <v>8</v>
      </c>
      <c r="X293" s="11" t="s">
        <v>641</v>
      </c>
      <c r="Y293">
        <v>19</v>
      </c>
      <c r="Z293" s="11" t="s">
        <v>641</v>
      </c>
      <c r="AA293">
        <v>19</v>
      </c>
      <c r="AB293" t="s">
        <v>141</v>
      </c>
      <c r="AH293" s="11" t="s">
        <v>923</v>
      </c>
      <c r="AI293" s="11" t="s">
        <v>1182</v>
      </c>
      <c r="AJ293" s="11" t="s">
        <v>1183</v>
      </c>
      <c r="AK293"/>
      <c r="AN293"/>
      <c r="AS293" t="s">
        <v>373</v>
      </c>
      <c r="AT293" s="31">
        <v>43585</v>
      </c>
      <c r="AU293" s="31">
        <v>43555</v>
      </c>
      <c r="AV293" t="s">
        <v>2228</v>
      </c>
    </row>
    <row r="294" spans="1:48" x14ac:dyDescent="0.25">
      <c r="A294">
        <v>2019</v>
      </c>
      <c r="B294" s="31">
        <v>43466</v>
      </c>
      <c r="C294" s="31">
        <v>43555</v>
      </c>
      <c r="D294" t="s">
        <v>111</v>
      </c>
      <c r="E294" s="11" t="s">
        <v>923</v>
      </c>
      <c r="F294" s="11" t="s">
        <v>1184</v>
      </c>
      <c r="G294" s="11" t="s">
        <v>1185</v>
      </c>
      <c r="I294" t="s">
        <v>2076</v>
      </c>
      <c r="J294" t="s">
        <v>113</v>
      </c>
      <c r="K294" t="s">
        <v>141</v>
      </c>
      <c r="L294" t="s">
        <v>2076</v>
      </c>
      <c r="M294" s="11" t="s">
        <v>1444</v>
      </c>
      <c r="N294" t="s">
        <v>141</v>
      </c>
      <c r="O294" t="s">
        <v>148</v>
      </c>
      <c r="Q294" t="s">
        <v>174</v>
      </c>
      <c r="R294" s="11" t="s">
        <v>1643</v>
      </c>
      <c r="S294" s="11" t="s">
        <v>1851</v>
      </c>
      <c r="T294" s="11" t="s">
        <v>534</v>
      </c>
      <c r="U294" t="s">
        <v>189</v>
      </c>
      <c r="V294" s="11" t="s">
        <v>2013</v>
      </c>
      <c r="W294">
        <v>8</v>
      </c>
      <c r="X294" s="11" t="s">
        <v>641</v>
      </c>
      <c r="Y294">
        <v>19</v>
      </c>
      <c r="Z294" s="11" t="s">
        <v>641</v>
      </c>
      <c r="AA294">
        <v>19</v>
      </c>
      <c r="AB294" t="s">
        <v>141</v>
      </c>
      <c r="AH294" s="11" t="s">
        <v>923</v>
      </c>
      <c r="AI294" s="11" t="s">
        <v>1184</v>
      </c>
      <c r="AJ294" s="11" t="s">
        <v>1185</v>
      </c>
      <c r="AK294"/>
      <c r="AN294"/>
      <c r="AS294" t="s">
        <v>373</v>
      </c>
      <c r="AT294" s="31">
        <v>43585</v>
      </c>
      <c r="AU294" s="31">
        <v>43555</v>
      </c>
      <c r="AV294" t="s">
        <v>2228</v>
      </c>
    </row>
    <row r="295" spans="1:48" x14ac:dyDescent="0.25">
      <c r="A295">
        <v>2019</v>
      </c>
      <c r="B295" s="31">
        <v>43466</v>
      </c>
      <c r="C295" s="31">
        <v>43555</v>
      </c>
      <c r="D295" t="s">
        <v>111</v>
      </c>
      <c r="E295" s="11" t="s">
        <v>923</v>
      </c>
      <c r="F295" s="11" t="s">
        <v>1186</v>
      </c>
      <c r="G295" s="11" t="s">
        <v>1187</v>
      </c>
      <c r="I295" t="s">
        <v>2076</v>
      </c>
      <c r="J295" t="s">
        <v>113</v>
      </c>
      <c r="K295" t="s">
        <v>141</v>
      </c>
      <c r="L295" t="s">
        <v>2076</v>
      </c>
      <c r="M295" s="11" t="s">
        <v>1445</v>
      </c>
      <c r="N295" t="s">
        <v>141</v>
      </c>
      <c r="O295" t="s">
        <v>148</v>
      </c>
      <c r="Q295" t="s">
        <v>155</v>
      </c>
      <c r="R295" s="11" t="s">
        <v>2178</v>
      </c>
      <c r="S295" s="11" t="s">
        <v>1852</v>
      </c>
      <c r="T295" s="11" t="s">
        <v>534</v>
      </c>
      <c r="U295" t="s">
        <v>180</v>
      </c>
      <c r="V295" s="11" t="s">
        <v>553</v>
      </c>
      <c r="W295">
        <v>8</v>
      </c>
      <c r="X295" s="11" t="s">
        <v>641</v>
      </c>
      <c r="Y295">
        <v>19</v>
      </c>
      <c r="Z295" s="11" t="s">
        <v>641</v>
      </c>
      <c r="AA295">
        <v>19</v>
      </c>
      <c r="AB295" t="s">
        <v>141</v>
      </c>
      <c r="AH295" s="11" t="s">
        <v>923</v>
      </c>
      <c r="AI295" s="11" t="s">
        <v>1186</v>
      </c>
      <c r="AJ295" s="11" t="s">
        <v>1187</v>
      </c>
      <c r="AK295"/>
      <c r="AN295"/>
      <c r="AS295" t="s">
        <v>373</v>
      </c>
      <c r="AT295" s="31">
        <v>43585</v>
      </c>
      <c r="AU295" s="31">
        <v>43555</v>
      </c>
      <c r="AV295" t="s">
        <v>2228</v>
      </c>
    </row>
    <row r="296" spans="1:48" x14ac:dyDescent="0.25">
      <c r="A296">
        <v>2019</v>
      </c>
      <c r="B296" s="31">
        <v>43466</v>
      </c>
      <c r="C296" s="31">
        <v>43555</v>
      </c>
      <c r="D296" t="s">
        <v>111</v>
      </c>
      <c r="E296" s="11" t="s">
        <v>924</v>
      </c>
      <c r="F296" s="11" t="s">
        <v>273</v>
      </c>
      <c r="G296" s="11" t="s">
        <v>1188</v>
      </c>
      <c r="I296" t="s">
        <v>2076</v>
      </c>
      <c r="J296" t="s">
        <v>113</v>
      </c>
      <c r="K296" t="s">
        <v>141</v>
      </c>
      <c r="L296" t="s">
        <v>2076</v>
      </c>
      <c r="M296" s="11" t="s">
        <v>1446</v>
      </c>
      <c r="N296" t="s">
        <v>141</v>
      </c>
      <c r="O296" t="s">
        <v>148</v>
      </c>
      <c r="P296" t="s">
        <v>2119</v>
      </c>
      <c r="Q296" t="s">
        <v>155</v>
      </c>
      <c r="R296" s="11" t="s">
        <v>2122</v>
      </c>
      <c r="S296" s="11" t="s">
        <v>1853</v>
      </c>
      <c r="T296" s="11" t="s">
        <v>534</v>
      </c>
      <c r="U296" t="s">
        <v>204</v>
      </c>
      <c r="V296" s="11" t="s">
        <v>1947</v>
      </c>
      <c r="W296">
        <v>1</v>
      </c>
      <c r="X296" s="11" t="s">
        <v>2055</v>
      </c>
      <c r="Y296">
        <v>19</v>
      </c>
      <c r="Z296" s="11" t="s">
        <v>2055</v>
      </c>
      <c r="AA296">
        <v>19</v>
      </c>
      <c r="AB296" t="s">
        <v>141</v>
      </c>
      <c r="AC296">
        <v>33000</v>
      </c>
      <c r="AH296" s="11" t="s">
        <v>924</v>
      </c>
      <c r="AI296" s="11" t="s">
        <v>273</v>
      </c>
      <c r="AJ296" s="11" t="s">
        <v>1188</v>
      </c>
      <c r="AK296" s="4">
        <v>6391178494</v>
      </c>
      <c r="AL296" s="7" t="s">
        <v>2123</v>
      </c>
      <c r="AN296"/>
      <c r="AO296">
        <v>6391329513</v>
      </c>
      <c r="AS296" t="s">
        <v>373</v>
      </c>
      <c r="AT296" s="31">
        <v>43585</v>
      </c>
      <c r="AU296" s="31">
        <v>43555</v>
      </c>
      <c r="AV296" t="s">
        <v>2228</v>
      </c>
    </row>
    <row r="297" spans="1:48" x14ac:dyDescent="0.25">
      <c r="A297">
        <v>2019</v>
      </c>
      <c r="B297" s="31">
        <v>43466</v>
      </c>
      <c r="C297" s="31">
        <v>43555</v>
      </c>
      <c r="D297" t="s">
        <v>111</v>
      </c>
      <c r="E297" s="11" t="s">
        <v>925</v>
      </c>
      <c r="F297" s="11" t="s">
        <v>1189</v>
      </c>
      <c r="G297" s="11" t="s">
        <v>1138</v>
      </c>
      <c r="I297" t="s">
        <v>2076</v>
      </c>
      <c r="J297" t="s">
        <v>113</v>
      </c>
      <c r="K297" t="s">
        <v>141</v>
      </c>
      <c r="L297" t="s">
        <v>2076</v>
      </c>
      <c r="M297" s="11" t="s">
        <v>1447</v>
      </c>
      <c r="N297" t="s">
        <v>141</v>
      </c>
      <c r="O297" t="s">
        <v>148</v>
      </c>
      <c r="Q297" t="s">
        <v>155</v>
      </c>
      <c r="R297" s="11"/>
      <c r="S297" s="11" t="s">
        <v>534</v>
      </c>
      <c r="T297" s="11" t="s">
        <v>534</v>
      </c>
      <c r="U297" t="s">
        <v>180</v>
      </c>
      <c r="V297" s="11" t="s">
        <v>534</v>
      </c>
      <c r="W297">
        <v>8</v>
      </c>
      <c r="X297" s="11" t="s">
        <v>641</v>
      </c>
      <c r="Y297">
        <v>19</v>
      </c>
      <c r="Z297" s="11" t="s">
        <v>641</v>
      </c>
      <c r="AA297">
        <v>8</v>
      </c>
      <c r="AB297" t="s">
        <v>141</v>
      </c>
      <c r="AH297" s="11" t="s">
        <v>925</v>
      </c>
      <c r="AI297" s="11" t="s">
        <v>1189</v>
      </c>
      <c r="AJ297" s="11" t="s">
        <v>1138</v>
      </c>
      <c r="AK297"/>
      <c r="AN297"/>
      <c r="AS297" t="s">
        <v>373</v>
      </c>
      <c r="AT297" s="31">
        <v>43585</v>
      </c>
      <c r="AU297" s="31">
        <v>43555</v>
      </c>
      <c r="AV297" t="s">
        <v>2228</v>
      </c>
    </row>
    <row r="298" spans="1:48" x14ac:dyDescent="0.25">
      <c r="A298">
        <v>2019</v>
      </c>
      <c r="B298" s="31">
        <v>43466</v>
      </c>
      <c r="C298" s="31">
        <v>43555</v>
      </c>
      <c r="D298" t="s">
        <v>111</v>
      </c>
      <c r="E298" s="11" t="s">
        <v>926</v>
      </c>
      <c r="F298" s="11" t="s">
        <v>1190</v>
      </c>
      <c r="G298" s="11" t="s">
        <v>1191</v>
      </c>
      <c r="I298" t="s">
        <v>2076</v>
      </c>
      <c r="J298" t="s">
        <v>113</v>
      </c>
      <c r="K298" t="s">
        <v>115</v>
      </c>
      <c r="L298" t="s">
        <v>2076</v>
      </c>
      <c r="M298" s="11" t="s">
        <v>1448</v>
      </c>
      <c r="N298" t="s">
        <v>145</v>
      </c>
      <c r="O298" t="s">
        <v>148</v>
      </c>
      <c r="Q298" t="s">
        <v>155</v>
      </c>
      <c r="R298" s="11" t="s">
        <v>1644</v>
      </c>
      <c r="S298" s="11" t="s">
        <v>1854</v>
      </c>
      <c r="T298" s="11" t="s">
        <v>534</v>
      </c>
      <c r="U298" t="s">
        <v>180</v>
      </c>
      <c r="V298" s="11" t="s">
        <v>534</v>
      </c>
      <c r="W298">
        <v>8</v>
      </c>
      <c r="X298" s="11" t="s">
        <v>2372</v>
      </c>
      <c r="Z298" s="11" t="s">
        <v>2373</v>
      </c>
      <c r="AA298">
        <v>4</v>
      </c>
      <c r="AB298" t="s">
        <v>115</v>
      </c>
      <c r="AH298" s="11" t="s">
        <v>926</v>
      </c>
      <c r="AI298" s="11" t="s">
        <v>1190</v>
      </c>
      <c r="AJ298" s="11" t="s">
        <v>1191</v>
      </c>
      <c r="AK298"/>
      <c r="AN298"/>
      <c r="AS298" t="s">
        <v>373</v>
      </c>
      <c r="AT298" s="31">
        <v>43585</v>
      </c>
      <c r="AU298" s="31">
        <v>43555</v>
      </c>
      <c r="AV298" t="s">
        <v>2228</v>
      </c>
    </row>
    <row r="299" spans="1:48" x14ac:dyDescent="0.25">
      <c r="A299">
        <v>2019</v>
      </c>
      <c r="B299" s="31">
        <v>43466</v>
      </c>
      <c r="C299" s="31">
        <v>43555</v>
      </c>
      <c r="D299" t="s">
        <v>111</v>
      </c>
      <c r="E299" s="11" t="s">
        <v>927</v>
      </c>
      <c r="F299" s="11" t="s">
        <v>1192</v>
      </c>
      <c r="G299" s="11" t="s">
        <v>1193</v>
      </c>
      <c r="I299" t="s">
        <v>2076</v>
      </c>
      <c r="J299" t="s">
        <v>113</v>
      </c>
      <c r="K299" t="s">
        <v>141</v>
      </c>
      <c r="L299" t="s">
        <v>2076</v>
      </c>
      <c r="M299" s="11" t="s">
        <v>1449</v>
      </c>
      <c r="N299" t="s">
        <v>141</v>
      </c>
      <c r="O299" t="s">
        <v>148</v>
      </c>
      <c r="Q299" t="s">
        <v>155</v>
      </c>
      <c r="R299" s="11" t="s">
        <v>1645</v>
      </c>
      <c r="S299" s="11" t="s">
        <v>1855</v>
      </c>
      <c r="T299" s="11" t="s">
        <v>534</v>
      </c>
      <c r="U299" t="s">
        <v>180</v>
      </c>
      <c r="V299" s="11" t="s">
        <v>1958</v>
      </c>
      <c r="W299">
        <v>8</v>
      </c>
      <c r="X299" s="11" t="s">
        <v>641</v>
      </c>
      <c r="Y299">
        <v>19</v>
      </c>
      <c r="Z299" s="11" t="s">
        <v>641</v>
      </c>
      <c r="AA299">
        <v>19</v>
      </c>
      <c r="AB299" t="s">
        <v>141</v>
      </c>
      <c r="AH299" s="11" t="s">
        <v>927</v>
      </c>
      <c r="AI299" s="11" t="s">
        <v>1192</v>
      </c>
      <c r="AJ299" s="11" t="s">
        <v>1193</v>
      </c>
      <c r="AK299"/>
      <c r="AN299"/>
      <c r="AS299" t="s">
        <v>373</v>
      </c>
      <c r="AT299" s="31">
        <v>43585</v>
      </c>
      <c r="AU299" s="31">
        <v>43555</v>
      </c>
      <c r="AV299" t="s">
        <v>2228</v>
      </c>
    </row>
    <row r="300" spans="1:48" x14ac:dyDescent="0.25">
      <c r="A300">
        <v>2019</v>
      </c>
      <c r="B300" s="31">
        <v>43466</v>
      </c>
      <c r="C300" s="31">
        <v>43555</v>
      </c>
      <c r="D300" t="s">
        <v>112</v>
      </c>
      <c r="F300" s="11"/>
      <c r="G300" s="11"/>
      <c r="H300" s="11" t="s">
        <v>928</v>
      </c>
      <c r="I300" t="s">
        <v>2076</v>
      </c>
      <c r="J300" t="s">
        <v>113</v>
      </c>
      <c r="K300" t="s">
        <v>141</v>
      </c>
      <c r="L300" t="s">
        <v>2076</v>
      </c>
      <c r="M300" s="11" t="s">
        <v>1450</v>
      </c>
      <c r="N300" t="s">
        <v>141</v>
      </c>
      <c r="O300" t="s">
        <v>148</v>
      </c>
      <c r="P300" t="s">
        <v>2292</v>
      </c>
      <c r="Q300" t="s">
        <v>155</v>
      </c>
      <c r="R300" s="11" t="s">
        <v>1646</v>
      </c>
      <c r="S300" s="11" t="s">
        <v>1856</v>
      </c>
      <c r="T300" s="11" t="s">
        <v>534</v>
      </c>
      <c r="U300" t="s">
        <v>180</v>
      </c>
      <c r="V300" s="11" t="s">
        <v>2014</v>
      </c>
      <c r="W300">
        <v>8</v>
      </c>
      <c r="X300" s="11" t="s">
        <v>641</v>
      </c>
      <c r="Y300">
        <v>19</v>
      </c>
      <c r="Z300" s="11" t="s">
        <v>641</v>
      </c>
      <c r="AA300">
        <v>19</v>
      </c>
      <c r="AB300" t="s">
        <v>141</v>
      </c>
      <c r="AI300" s="11"/>
      <c r="AJ300" s="11"/>
      <c r="AK300"/>
      <c r="AN300"/>
      <c r="AS300" t="s">
        <v>373</v>
      </c>
      <c r="AT300" s="31">
        <v>43585</v>
      </c>
      <c r="AU300" s="31">
        <v>43555</v>
      </c>
      <c r="AV300" t="s">
        <v>2228</v>
      </c>
    </row>
    <row r="301" spans="1:48" x14ac:dyDescent="0.25">
      <c r="A301">
        <v>2019</v>
      </c>
      <c r="B301" s="31">
        <v>43466</v>
      </c>
      <c r="C301" s="31">
        <v>43555</v>
      </c>
      <c r="D301" t="s">
        <v>111</v>
      </c>
      <c r="E301" s="11" t="s">
        <v>929</v>
      </c>
      <c r="F301" s="11" t="s">
        <v>1194</v>
      </c>
      <c r="G301" s="11" t="s">
        <v>1195</v>
      </c>
      <c r="I301" t="s">
        <v>2076</v>
      </c>
      <c r="J301" t="s">
        <v>113</v>
      </c>
      <c r="K301" t="s">
        <v>141</v>
      </c>
      <c r="L301" t="s">
        <v>2076</v>
      </c>
      <c r="M301" s="11" t="s">
        <v>1451</v>
      </c>
      <c r="N301" t="s">
        <v>141</v>
      </c>
      <c r="O301" t="s">
        <v>148</v>
      </c>
      <c r="Q301" t="s">
        <v>174</v>
      </c>
      <c r="R301" s="11" t="s">
        <v>2179</v>
      </c>
      <c r="S301" s="11" t="s">
        <v>1857</v>
      </c>
      <c r="T301" s="11" t="s">
        <v>10</v>
      </c>
      <c r="U301" t="s">
        <v>180</v>
      </c>
      <c r="V301" s="11" t="s">
        <v>545</v>
      </c>
      <c r="W301">
        <v>8</v>
      </c>
      <c r="X301" s="11" t="s">
        <v>641</v>
      </c>
      <c r="Y301">
        <v>19</v>
      </c>
      <c r="Z301" s="11" t="s">
        <v>641</v>
      </c>
      <c r="AA301">
        <v>19</v>
      </c>
      <c r="AB301" t="s">
        <v>141</v>
      </c>
      <c r="AH301" s="11" t="s">
        <v>929</v>
      </c>
      <c r="AI301" s="11" t="s">
        <v>1194</v>
      </c>
      <c r="AJ301" s="11" t="s">
        <v>1195</v>
      </c>
      <c r="AK301"/>
      <c r="AN301"/>
      <c r="AS301" t="s">
        <v>373</v>
      </c>
      <c r="AT301" s="31">
        <v>43585</v>
      </c>
      <c r="AU301" s="31">
        <v>43555</v>
      </c>
      <c r="AV301" t="s">
        <v>2228</v>
      </c>
    </row>
    <row r="302" spans="1:48" x14ac:dyDescent="0.25">
      <c r="A302">
        <v>2019</v>
      </c>
      <c r="B302" s="31">
        <v>43466</v>
      </c>
      <c r="C302" s="31">
        <v>43555</v>
      </c>
      <c r="D302" t="s">
        <v>111</v>
      </c>
      <c r="E302" s="11" t="s">
        <v>930</v>
      </c>
      <c r="F302" s="11" t="s">
        <v>1058</v>
      </c>
      <c r="G302" s="11" t="s">
        <v>1119</v>
      </c>
      <c r="I302" t="s">
        <v>2076</v>
      </c>
      <c r="J302" t="s">
        <v>113</v>
      </c>
      <c r="K302" t="s">
        <v>141</v>
      </c>
      <c r="L302" t="s">
        <v>2076</v>
      </c>
      <c r="M302" s="11" t="s">
        <v>1452</v>
      </c>
      <c r="N302" t="s">
        <v>141</v>
      </c>
      <c r="O302" t="s">
        <v>148</v>
      </c>
      <c r="P302" t="s">
        <v>2124</v>
      </c>
      <c r="Q302" t="s">
        <v>155</v>
      </c>
      <c r="R302" s="11" t="s">
        <v>2360</v>
      </c>
      <c r="S302">
        <v>6402</v>
      </c>
      <c r="T302" s="11" t="s">
        <v>534</v>
      </c>
      <c r="U302" t="s">
        <v>180</v>
      </c>
      <c r="V302" s="11"/>
      <c r="W302">
        <v>8</v>
      </c>
      <c r="X302" s="11" t="s">
        <v>641</v>
      </c>
      <c r="Y302">
        <v>19</v>
      </c>
      <c r="Z302" s="11" t="s">
        <v>641</v>
      </c>
      <c r="AA302">
        <v>19</v>
      </c>
      <c r="AB302" t="s">
        <v>141</v>
      </c>
      <c r="AH302" s="11" t="s">
        <v>930</v>
      </c>
      <c r="AI302" s="11" t="s">
        <v>1058</v>
      </c>
      <c r="AJ302" s="11" t="s">
        <v>1119</v>
      </c>
      <c r="AK302" s="24" t="s">
        <v>2125</v>
      </c>
      <c r="AL302" s="25" t="s">
        <v>2126</v>
      </c>
      <c r="AN302"/>
      <c r="AO302" s="24" t="s">
        <v>2125</v>
      </c>
      <c r="AS302" t="s">
        <v>373</v>
      </c>
      <c r="AT302" s="31">
        <v>43585</v>
      </c>
      <c r="AU302" s="31">
        <v>43555</v>
      </c>
      <c r="AV302" t="s">
        <v>2228</v>
      </c>
    </row>
    <row r="303" spans="1:48" x14ac:dyDescent="0.25">
      <c r="A303">
        <v>2019</v>
      </c>
      <c r="B303" s="31">
        <v>43466</v>
      </c>
      <c r="C303" s="31">
        <v>43555</v>
      </c>
      <c r="D303" t="s">
        <v>111</v>
      </c>
      <c r="E303" s="11" t="s">
        <v>931</v>
      </c>
      <c r="F303" s="11" t="s">
        <v>1196</v>
      </c>
      <c r="G303" s="11" t="s">
        <v>1197</v>
      </c>
      <c r="I303" t="s">
        <v>2076</v>
      </c>
      <c r="J303" t="s">
        <v>113</v>
      </c>
      <c r="K303" t="s">
        <v>141</v>
      </c>
      <c r="L303" t="s">
        <v>2076</v>
      </c>
      <c r="M303" s="11" t="s">
        <v>1453</v>
      </c>
      <c r="N303" t="s">
        <v>141</v>
      </c>
      <c r="O303" t="s">
        <v>148</v>
      </c>
      <c r="Q303" t="s">
        <v>155</v>
      </c>
      <c r="R303" s="11" t="s">
        <v>2180</v>
      </c>
      <c r="S303" s="11" t="s">
        <v>1858</v>
      </c>
      <c r="T303" s="11" t="s">
        <v>534</v>
      </c>
      <c r="U303" t="s">
        <v>180</v>
      </c>
      <c r="V303" s="11" t="s">
        <v>553</v>
      </c>
      <c r="W303">
        <v>8</v>
      </c>
      <c r="X303" s="11" t="s">
        <v>641</v>
      </c>
      <c r="Y303">
        <v>19</v>
      </c>
      <c r="Z303" s="11" t="s">
        <v>641</v>
      </c>
      <c r="AA303">
        <v>19</v>
      </c>
      <c r="AB303" t="s">
        <v>141</v>
      </c>
      <c r="AH303" s="11" t="s">
        <v>931</v>
      </c>
      <c r="AI303" s="11" t="s">
        <v>1196</v>
      </c>
      <c r="AJ303" s="11" t="s">
        <v>1197</v>
      </c>
      <c r="AK303"/>
      <c r="AN303"/>
      <c r="AS303" t="s">
        <v>373</v>
      </c>
      <c r="AT303" s="31">
        <v>43585</v>
      </c>
      <c r="AU303" s="31">
        <v>43555</v>
      </c>
      <c r="AV303" t="s">
        <v>2228</v>
      </c>
    </row>
    <row r="304" spans="1:48" x14ac:dyDescent="0.25">
      <c r="A304">
        <v>2019</v>
      </c>
      <c r="B304" s="31">
        <v>43466</v>
      </c>
      <c r="C304" s="31">
        <v>43555</v>
      </c>
      <c r="D304" t="s">
        <v>111</v>
      </c>
      <c r="E304" s="11" t="s">
        <v>932</v>
      </c>
      <c r="F304" s="11" t="s">
        <v>1198</v>
      </c>
      <c r="G304" s="11" t="s">
        <v>221</v>
      </c>
      <c r="I304" t="s">
        <v>2076</v>
      </c>
      <c r="J304" t="s">
        <v>113</v>
      </c>
      <c r="K304" t="s">
        <v>141</v>
      </c>
      <c r="L304" t="s">
        <v>2076</v>
      </c>
      <c r="M304" s="11" t="s">
        <v>1454</v>
      </c>
      <c r="N304" t="s">
        <v>141</v>
      </c>
      <c r="O304" t="s">
        <v>148</v>
      </c>
      <c r="Q304" t="s">
        <v>155</v>
      </c>
      <c r="R304" s="11" t="s">
        <v>1647</v>
      </c>
      <c r="S304" s="11" t="s">
        <v>1859</v>
      </c>
      <c r="T304" s="11" t="s">
        <v>534</v>
      </c>
      <c r="U304" t="s">
        <v>180</v>
      </c>
      <c r="V304" s="11" t="s">
        <v>2015</v>
      </c>
      <c r="W304">
        <v>8</v>
      </c>
      <c r="X304" s="11" t="s">
        <v>641</v>
      </c>
      <c r="Y304">
        <v>19</v>
      </c>
      <c r="Z304" s="11" t="s">
        <v>641</v>
      </c>
      <c r="AA304">
        <v>19</v>
      </c>
      <c r="AB304" t="s">
        <v>141</v>
      </c>
      <c r="AH304" s="11" t="s">
        <v>932</v>
      </c>
      <c r="AI304" s="11" t="s">
        <v>1198</v>
      </c>
      <c r="AJ304" s="11" t="s">
        <v>221</v>
      </c>
      <c r="AK304"/>
      <c r="AN304"/>
      <c r="AS304" t="s">
        <v>373</v>
      </c>
      <c r="AT304" s="31">
        <v>43585</v>
      </c>
      <c r="AU304" s="31">
        <v>43555</v>
      </c>
      <c r="AV304" t="s">
        <v>2228</v>
      </c>
    </row>
    <row r="305" spans="1:48" x14ac:dyDescent="0.25">
      <c r="A305">
        <v>2019</v>
      </c>
      <c r="B305" s="31">
        <v>43466</v>
      </c>
      <c r="C305" s="31">
        <v>43555</v>
      </c>
      <c r="D305" t="s">
        <v>111</v>
      </c>
      <c r="E305" s="11" t="s">
        <v>933</v>
      </c>
      <c r="F305" s="11" t="s">
        <v>1199</v>
      </c>
      <c r="G305" s="11" t="s">
        <v>1200</v>
      </c>
      <c r="I305" t="s">
        <v>2076</v>
      </c>
      <c r="J305" t="s">
        <v>113</v>
      </c>
      <c r="K305" t="s">
        <v>141</v>
      </c>
      <c r="L305" t="s">
        <v>2076</v>
      </c>
      <c r="M305" s="11" t="s">
        <v>1455</v>
      </c>
      <c r="N305" t="s">
        <v>141</v>
      </c>
      <c r="O305" t="s">
        <v>148</v>
      </c>
      <c r="Q305" t="s">
        <v>155</v>
      </c>
      <c r="R305" s="11"/>
      <c r="S305" s="11" t="s">
        <v>642</v>
      </c>
      <c r="T305" s="11" t="s">
        <v>534</v>
      </c>
      <c r="U305" t="s">
        <v>180</v>
      </c>
      <c r="V305" s="11"/>
      <c r="W305">
        <v>8</v>
      </c>
      <c r="X305" s="11" t="s">
        <v>641</v>
      </c>
      <c r="Y305">
        <v>19</v>
      </c>
      <c r="Z305" s="11" t="s">
        <v>641</v>
      </c>
      <c r="AA305">
        <v>8</v>
      </c>
      <c r="AB305" t="s">
        <v>141</v>
      </c>
      <c r="AH305" s="11" t="s">
        <v>933</v>
      </c>
      <c r="AI305" s="11" t="s">
        <v>1199</v>
      </c>
      <c r="AJ305" s="11" t="s">
        <v>1200</v>
      </c>
      <c r="AK305"/>
      <c r="AN305"/>
      <c r="AS305" t="s">
        <v>373</v>
      </c>
      <c r="AT305" s="31">
        <v>43585</v>
      </c>
      <c r="AU305" s="31">
        <v>43555</v>
      </c>
      <c r="AV305" t="s">
        <v>2228</v>
      </c>
    </row>
    <row r="306" spans="1:48" x14ac:dyDescent="0.25">
      <c r="A306">
        <v>2019</v>
      </c>
      <c r="B306" s="31">
        <v>43466</v>
      </c>
      <c r="C306" s="31">
        <v>43555</v>
      </c>
      <c r="D306" t="s">
        <v>112</v>
      </c>
      <c r="F306" s="11"/>
      <c r="G306" s="11"/>
      <c r="H306" s="11" t="s">
        <v>934</v>
      </c>
      <c r="I306" t="s">
        <v>2076</v>
      </c>
      <c r="J306" t="s">
        <v>113</v>
      </c>
      <c r="K306" t="s">
        <v>141</v>
      </c>
      <c r="L306" t="s">
        <v>2076</v>
      </c>
      <c r="M306" s="11" t="s">
        <v>1456</v>
      </c>
      <c r="N306" t="s">
        <v>141</v>
      </c>
      <c r="O306" t="s">
        <v>148</v>
      </c>
      <c r="P306" t="s">
        <v>2299</v>
      </c>
      <c r="Q306" t="s">
        <v>174</v>
      </c>
      <c r="R306" s="11" t="s">
        <v>1700</v>
      </c>
      <c r="S306" s="11" t="s">
        <v>1860</v>
      </c>
      <c r="T306" s="11" t="s">
        <v>534</v>
      </c>
      <c r="U306" t="s">
        <v>180</v>
      </c>
      <c r="V306" s="11" t="s">
        <v>553</v>
      </c>
      <c r="W306">
        <v>8</v>
      </c>
      <c r="X306" s="11" t="s">
        <v>641</v>
      </c>
      <c r="Y306">
        <v>19</v>
      </c>
      <c r="Z306" s="11" t="s">
        <v>641</v>
      </c>
      <c r="AA306">
        <v>19</v>
      </c>
      <c r="AB306" t="s">
        <v>141</v>
      </c>
      <c r="AI306" s="11"/>
      <c r="AJ306" s="11"/>
      <c r="AK306"/>
      <c r="AN306"/>
      <c r="AS306" t="s">
        <v>373</v>
      </c>
      <c r="AT306" s="31">
        <v>43585</v>
      </c>
      <c r="AU306" s="31">
        <v>43555</v>
      </c>
      <c r="AV306" t="s">
        <v>2228</v>
      </c>
    </row>
    <row r="307" spans="1:48" x14ac:dyDescent="0.25">
      <c r="A307">
        <v>2019</v>
      </c>
      <c r="B307" s="31">
        <v>43466</v>
      </c>
      <c r="C307" s="31">
        <v>43555</v>
      </c>
      <c r="D307" t="s">
        <v>111</v>
      </c>
      <c r="E307" s="11" t="s">
        <v>935</v>
      </c>
      <c r="F307" s="11" t="s">
        <v>1201</v>
      </c>
      <c r="G307" s="11" t="s">
        <v>624</v>
      </c>
      <c r="I307" t="s">
        <v>2076</v>
      </c>
      <c r="J307" t="s">
        <v>113</v>
      </c>
      <c r="K307" t="s">
        <v>141</v>
      </c>
      <c r="L307" t="s">
        <v>2076</v>
      </c>
      <c r="M307" s="11" t="s">
        <v>1457</v>
      </c>
      <c r="N307" t="s">
        <v>141</v>
      </c>
      <c r="O307" t="s">
        <v>148</v>
      </c>
      <c r="Q307" t="s">
        <v>155</v>
      </c>
      <c r="R307" s="11" t="s">
        <v>2181</v>
      </c>
      <c r="S307" s="11" t="s">
        <v>1861</v>
      </c>
      <c r="T307" s="11" t="s">
        <v>534</v>
      </c>
      <c r="U307" t="s">
        <v>180</v>
      </c>
      <c r="V307" s="11" t="s">
        <v>534</v>
      </c>
      <c r="W307">
        <v>8</v>
      </c>
      <c r="X307" s="11" t="s">
        <v>641</v>
      </c>
      <c r="Y307">
        <v>19</v>
      </c>
      <c r="Z307" s="11" t="s">
        <v>641</v>
      </c>
      <c r="AA307">
        <v>19</v>
      </c>
      <c r="AB307" t="s">
        <v>141</v>
      </c>
      <c r="AH307" s="11" t="s">
        <v>935</v>
      </c>
      <c r="AI307" s="11" t="s">
        <v>1201</v>
      </c>
      <c r="AJ307" s="11" t="s">
        <v>624</v>
      </c>
      <c r="AK307"/>
      <c r="AN307"/>
      <c r="AS307" t="s">
        <v>373</v>
      </c>
      <c r="AT307" s="31">
        <v>43585</v>
      </c>
      <c r="AU307" s="31">
        <v>43555</v>
      </c>
      <c r="AV307" t="s">
        <v>2228</v>
      </c>
    </row>
    <row r="308" spans="1:48" x14ac:dyDescent="0.25">
      <c r="A308">
        <v>2019</v>
      </c>
      <c r="B308" s="31">
        <v>43466</v>
      </c>
      <c r="C308" s="31">
        <v>43555</v>
      </c>
      <c r="D308" t="s">
        <v>112</v>
      </c>
      <c r="F308" s="11"/>
      <c r="G308" s="11"/>
      <c r="H308" s="11" t="s">
        <v>936</v>
      </c>
      <c r="I308" t="s">
        <v>2076</v>
      </c>
      <c r="J308" t="s">
        <v>113</v>
      </c>
      <c r="K308" t="s">
        <v>141</v>
      </c>
      <c r="L308" t="s">
        <v>2076</v>
      </c>
      <c r="M308" s="11" t="s">
        <v>1458</v>
      </c>
      <c r="N308" t="s">
        <v>141</v>
      </c>
      <c r="O308" t="s">
        <v>148</v>
      </c>
      <c r="Q308" t="s">
        <v>174</v>
      </c>
      <c r="R308" s="11" t="s">
        <v>2182</v>
      </c>
      <c r="S308" s="11" t="s">
        <v>1862</v>
      </c>
      <c r="T308" s="11"/>
      <c r="U308" t="s">
        <v>180</v>
      </c>
      <c r="V308" s="11" t="s">
        <v>571</v>
      </c>
      <c r="W308">
        <v>8</v>
      </c>
      <c r="X308" s="11" t="s">
        <v>641</v>
      </c>
      <c r="Y308">
        <v>19</v>
      </c>
      <c r="Z308" s="11" t="s">
        <v>641</v>
      </c>
      <c r="AA308">
        <v>19</v>
      </c>
      <c r="AB308" t="s">
        <v>141</v>
      </c>
      <c r="AC308">
        <v>31150</v>
      </c>
      <c r="AI308" s="11"/>
      <c r="AJ308" s="11"/>
      <c r="AK308"/>
      <c r="AN308"/>
      <c r="AS308" t="s">
        <v>373</v>
      </c>
      <c r="AT308" s="31">
        <v>43585</v>
      </c>
      <c r="AU308" s="31">
        <v>43555</v>
      </c>
      <c r="AV308" t="s">
        <v>2228</v>
      </c>
    </row>
    <row r="309" spans="1:48" x14ac:dyDescent="0.25">
      <c r="A309">
        <v>2019</v>
      </c>
      <c r="B309" s="31">
        <v>43466</v>
      </c>
      <c r="C309" s="31">
        <v>43555</v>
      </c>
      <c r="D309" t="s">
        <v>112</v>
      </c>
      <c r="F309" s="11"/>
      <c r="G309" s="11"/>
      <c r="H309" s="11" t="s">
        <v>937</v>
      </c>
      <c r="I309" t="s">
        <v>2076</v>
      </c>
      <c r="J309" t="s">
        <v>113</v>
      </c>
      <c r="K309" t="s">
        <v>141</v>
      </c>
      <c r="L309" t="s">
        <v>2076</v>
      </c>
      <c r="M309" s="11" t="s">
        <v>1459</v>
      </c>
      <c r="N309" t="s">
        <v>141</v>
      </c>
      <c r="O309" t="s">
        <v>148</v>
      </c>
      <c r="P309" t="s">
        <v>2300</v>
      </c>
      <c r="Q309" t="s">
        <v>155</v>
      </c>
      <c r="R309" s="11"/>
      <c r="S309" s="11" t="s">
        <v>534</v>
      </c>
      <c r="T309" s="11" t="s">
        <v>534</v>
      </c>
      <c r="U309" t="s">
        <v>180</v>
      </c>
      <c r="V309" s="11" t="s">
        <v>534</v>
      </c>
      <c r="W309">
        <v>8</v>
      </c>
      <c r="X309" s="11" t="s">
        <v>641</v>
      </c>
      <c r="Y309">
        <v>19</v>
      </c>
      <c r="Z309" s="11" t="s">
        <v>641</v>
      </c>
      <c r="AA309">
        <v>8</v>
      </c>
      <c r="AB309" t="s">
        <v>141</v>
      </c>
      <c r="AI309" s="11"/>
      <c r="AJ309" s="11"/>
      <c r="AK309"/>
      <c r="AN309"/>
      <c r="AS309" t="s">
        <v>373</v>
      </c>
      <c r="AT309" s="31">
        <v>43585</v>
      </c>
      <c r="AU309" s="31">
        <v>43555</v>
      </c>
      <c r="AV309" t="s">
        <v>2228</v>
      </c>
    </row>
    <row r="310" spans="1:48" x14ac:dyDescent="0.25">
      <c r="A310">
        <v>2019</v>
      </c>
      <c r="B310" s="31">
        <v>43466</v>
      </c>
      <c r="C310" s="31">
        <v>43555</v>
      </c>
      <c r="D310" t="s">
        <v>112</v>
      </c>
      <c r="F310" s="11"/>
      <c r="G310" s="11"/>
      <c r="H310" s="11" t="s">
        <v>938</v>
      </c>
      <c r="I310" t="s">
        <v>2076</v>
      </c>
      <c r="J310" t="s">
        <v>113</v>
      </c>
      <c r="K310" t="s">
        <v>141</v>
      </c>
      <c r="L310" t="s">
        <v>2076</v>
      </c>
      <c r="M310" s="11" t="s">
        <v>1460</v>
      </c>
      <c r="N310" t="s">
        <v>141</v>
      </c>
      <c r="O310" t="s">
        <v>148</v>
      </c>
      <c r="P310" t="s">
        <v>2300</v>
      </c>
      <c r="Q310" t="s">
        <v>155</v>
      </c>
      <c r="R310" s="11"/>
      <c r="S310" s="11" t="s">
        <v>534</v>
      </c>
      <c r="T310" s="11" t="s">
        <v>534</v>
      </c>
      <c r="U310" t="s">
        <v>180</v>
      </c>
      <c r="V310" s="11" t="s">
        <v>534</v>
      </c>
      <c r="W310">
        <v>8</v>
      </c>
      <c r="X310" s="11" t="s">
        <v>641</v>
      </c>
      <c r="Y310">
        <v>19</v>
      </c>
      <c r="Z310" s="11" t="s">
        <v>641</v>
      </c>
      <c r="AA310">
        <v>8</v>
      </c>
      <c r="AB310" t="s">
        <v>141</v>
      </c>
      <c r="AI310" s="11"/>
      <c r="AJ310" s="11"/>
      <c r="AK310"/>
      <c r="AN310"/>
      <c r="AS310" t="s">
        <v>373</v>
      </c>
      <c r="AT310" s="31">
        <v>43585</v>
      </c>
      <c r="AU310" s="31">
        <v>43555</v>
      </c>
      <c r="AV310" t="s">
        <v>2228</v>
      </c>
    </row>
    <row r="311" spans="1:48" x14ac:dyDescent="0.25">
      <c r="A311">
        <v>2019</v>
      </c>
      <c r="B311" s="31">
        <v>43466</v>
      </c>
      <c r="C311" s="31">
        <v>43555</v>
      </c>
      <c r="D311" t="s">
        <v>112</v>
      </c>
      <c r="F311" s="11"/>
      <c r="G311" s="11"/>
      <c r="H311" s="11" t="s">
        <v>939</v>
      </c>
      <c r="I311" t="s">
        <v>2076</v>
      </c>
      <c r="J311" t="s">
        <v>113</v>
      </c>
      <c r="K311" t="s">
        <v>134</v>
      </c>
      <c r="L311" t="s">
        <v>2076</v>
      </c>
      <c r="M311" s="11" t="s">
        <v>1461</v>
      </c>
      <c r="N311" t="s">
        <v>134</v>
      </c>
      <c r="O311" t="s">
        <v>148</v>
      </c>
      <c r="P311" t="s">
        <v>2241</v>
      </c>
      <c r="Q311" t="s">
        <v>155</v>
      </c>
      <c r="R311" s="11" t="s">
        <v>1648</v>
      </c>
      <c r="S311" s="11" t="s">
        <v>1863</v>
      </c>
      <c r="T311" s="11" t="s">
        <v>534</v>
      </c>
      <c r="U311" t="s">
        <v>189</v>
      </c>
      <c r="V311" s="11" t="s">
        <v>2016</v>
      </c>
      <c r="W311">
        <v>1</v>
      </c>
      <c r="X311" s="11" t="s">
        <v>2356</v>
      </c>
      <c r="Y311">
        <v>39</v>
      </c>
      <c r="Z311" s="11" t="s">
        <v>2356</v>
      </c>
      <c r="AA311">
        <v>4</v>
      </c>
      <c r="AB311" t="s">
        <v>115</v>
      </c>
      <c r="AI311" s="11"/>
      <c r="AJ311" s="11"/>
      <c r="AK311"/>
      <c r="AN311"/>
      <c r="AS311" t="s">
        <v>373</v>
      </c>
      <c r="AT311" s="31">
        <v>43585</v>
      </c>
      <c r="AU311" s="31">
        <v>43555</v>
      </c>
      <c r="AV311" t="s">
        <v>2228</v>
      </c>
    </row>
    <row r="312" spans="1:48" x14ac:dyDescent="0.25">
      <c r="A312">
        <v>2019</v>
      </c>
      <c r="B312" s="31">
        <v>43466</v>
      </c>
      <c r="C312" s="31">
        <v>43555</v>
      </c>
      <c r="D312" t="s">
        <v>111</v>
      </c>
      <c r="E312" s="11" t="s">
        <v>940</v>
      </c>
      <c r="F312" s="11" t="s">
        <v>1202</v>
      </c>
      <c r="G312" s="11" t="s">
        <v>1203</v>
      </c>
      <c r="I312" t="s">
        <v>2076</v>
      </c>
      <c r="J312" t="s">
        <v>113</v>
      </c>
      <c r="K312" t="s">
        <v>141</v>
      </c>
      <c r="L312" t="s">
        <v>2076</v>
      </c>
      <c r="M312" s="11" t="s">
        <v>1462</v>
      </c>
      <c r="N312" t="s">
        <v>141</v>
      </c>
      <c r="O312" t="s">
        <v>148</v>
      </c>
      <c r="Q312" t="s">
        <v>155</v>
      </c>
      <c r="R312" s="11" t="s">
        <v>1649</v>
      </c>
      <c r="S312" s="11" t="s">
        <v>1864</v>
      </c>
      <c r="T312" s="11" t="s">
        <v>534</v>
      </c>
      <c r="U312" t="s">
        <v>180</v>
      </c>
      <c r="V312" s="11" t="s">
        <v>538</v>
      </c>
      <c r="W312">
        <v>8</v>
      </c>
      <c r="X312" s="11" t="s">
        <v>641</v>
      </c>
      <c r="Y312">
        <v>19</v>
      </c>
      <c r="Z312" s="11" t="s">
        <v>641</v>
      </c>
      <c r="AA312">
        <v>19</v>
      </c>
      <c r="AB312" t="s">
        <v>141</v>
      </c>
      <c r="AH312" s="11" t="s">
        <v>940</v>
      </c>
      <c r="AI312" s="11" t="s">
        <v>1202</v>
      </c>
      <c r="AJ312" s="11" t="s">
        <v>1203</v>
      </c>
      <c r="AK312"/>
      <c r="AN312"/>
      <c r="AS312" t="s">
        <v>373</v>
      </c>
      <c r="AT312" s="31">
        <v>43585</v>
      </c>
      <c r="AU312" s="31">
        <v>43555</v>
      </c>
      <c r="AV312" t="s">
        <v>2228</v>
      </c>
    </row>
    <row r="313" spans="1:48" x14ac:dyDescent="0.25">
      <c r="A313">
        <v>2019</v>
      </c>
      <c r="B313" s="31">
        <v>43466</v>
      </c>
      <c r="C313" s="31">
        <v>43555</v>
      </c>
      <c r="D313" t="s">
        <v>111</v>
      </c>
      <c r="E313" s="11" t="s">
        <v>941</v>
      </c>
      <c r="F313" s="11" t="s">
        <v>737</v>
      </c>
      <c r="G313" s="11" t="s">
        <v>1204</v>
      </c>
      <c r="I313" t="s">
        <v>2076</v>
      </c>
      <c r="J313" t="s">
        <v>113</v>
      </c>
      <c r="K313" t="s">
        <v>141</v>
      </c>
      <c r="L313" t="s">
        <v>2076</v>
      </c>
      <c r="M313" s="11" t="s">
        <v>1463</v>
      </c>
      <c r="N313" t="s">
        <v>141</v>
      </c>
      <c r="O313" t="s">
        <v>148</v>
      </c>
      <c r="Q313" t="s">
        <v>174</v>
      </c>
      <c r="R313" s="11" t="s">
        <v>2179</v>
      </c>
      <c r="S313" s="11" t="s">
        <v>1865</v>
      </c>
      <c r="T313" s="11" t="s">
        <v>534</v>
      </c>
      <c r="U313" t="s">
        <v>180</v>
      </c>
      <c r="V313" s="11" t="s">
        <v>2017</v>
      </c>
      <c r="W313">
        <v>8</v>
      </c>
      <c r="X313" s="11" t="s">
        <v>641</v>
      </c>
      <c r="Y313">
        <v>19</v>
      </c>
      <c r="Z313" s="11" t="s">
        <v>641</v>
      </c>
      <c r="AA313">
        <v>19</v>
      </c>
      <c r="AB313" t="s">
        <v>141</v>
      </c>
      <c r="AH313" s="11" t="s">
        <v>941</v>
      </c>
      <c r="AI313" s="11" t="s">
        <v>737</v>
      </c>
      <c r="AJ313" s="11" t="s">
        <v>1204</v>
      </c>
      <c r="AK313"/>
      <c r="AN313"/>
      <c r="AS313" t="s">
        <v>373</v>
      </c>
      <c r="AT313" s="31">
        <v>43585</v>
      </c>
      <c r="AU313" s="31">
        <v>43555</v>
      </c>
      <c r="AV313" t="s">
        <v>2228</v>
      </c>
    </row>
    <row r="314" spans="1:48" x14ac:dyDescent="0.25">
      <c r="A314">
        <v>2019</v>
      </c>
      <c r="B314" s="31">
        <v>43466</v>
      </c>
      <c r="C314" s="31">
        <v>43555</v>
      </c>
      <c r="D314" t="s">
        <v>112</v>
      </c>
      <c r="F314" s="11"/>
      <c r="G314" s="11"/>
      <c r="H314" s="11" t="s">
        <v>942</v>
      </c>
      <c r="I314" t="s">
        <v>2076</v>
      </c>
      <c r="J314" t="s">
        <v>113</v>
      </c>
      <c r="K314" t="s">
        <v>145</v>
      </c>
      <c r="L314" t="s">
        <v>2076</v>
      </c>
      <c r="M314" s="11" t="s">
        <v>1464</v>
      </c>
      <c r="N314" t="s">
        <v>141</v>
      </c>
      <c r="O314" t="s">
        <v>148</v>
      </c>
      <c r="P314" t="s">
        <v>2301</v>
      </c>
      <c r="Q314" t="s">
        <v>155</v>
      </c>
      <c r="R314" s="11" t="s">
        <v>1650</v>
      </c>
      <c r="S314" s="11" t="s">
        <v>1866</v>
      </c>
      <c r="T314" s="11" t="s">
        <v>534</v>
      </c>
      <c r="U314" t="s">
        <v>180</v>
      </c>
      <c r="V314" s="11" t="s">
        <v>534</v>
      </c>
      <c r="X314" s="11"/>
      <c r="Z314" s="11"/>
      <c r="AA314">
        <v>4</v>
      </c>
      <c r="AB314" t="s">
        <v>115</v>
      </c>
      <c r="AI314" s="11"/>
      <c r="AJ314" s="11"/>
      <c r="AK314"/>
      <c r="AN314"/>
      <c r="AS314" t="s">
        <v>373</v>
      </c>
      <c r="AT314" s="31">
        <v>43585</v>
      </c>
      <c r="AU314" s="31">
        <v>43555</v>
      </c>
      <c r="AV314" t="s">
        <v>2228</v>
      </c>
    </row>
    <row r="315" spans="1:48" x14ac:dyDescent="0.25">
      <c r="A315">
        <v>2019</v>
      </c>
      <c r="B315" s="31">
        <v>43466</v>
      </c>
      <c r="C315" s="31">
        <v>43555</v>
      </c>
      <c r="D315" t="s">
        <v>112</v>
      </c>
      <c r="F315" s="11"/>
      <c r="G315" s="11"/>
      <c r="H315" s="11" t="s">
        <v>943</v>
      </c>
      <c r="I315" t="s">
        <v>2076</v>
      </c>
      <c r="J315" t="s">
        <v>113</v>
      </c>
      <c r="K315" t="s">
        <v>145</v>
      </c>
      <c r="L315" t="s">
        <v>2076</v>
      </c>
      <c r="M315" s="11" t="s">
        <v>1465</v>
      </c>
      <c r="N315" t="s">
        <v>141</v>
      </c>
      <c r="O315" t="s">
        <v>148</v>
      </c>
      <c r="P315" t="s">
        <v>2301</v>
      </c>
      <c r="Q315" t="s">
        <v>155</v>
      </c>
      <c r="R315" s="11" t="s">
        <v>1651</v>
      </c>
      <c r="S315" s="11" t="s">
        <v>1867</v>
      </c>
      <c r="T315" s="11" t="s">
        <v>7</v>
      </c>
      <c r="U315" t="s">
        <v>191</v>
      </c>
      <c r="V315" s="11" t="s">
        <v>2018</v>
      </c>
      <c r="W315">
        <v>1</v>
      </c>
      <c r="X315" s="11" t="s">
        <v>2067</v>
      </c>
      <c r="Y315">
        <v>10</v>
      </c>
      <c r="Z315" s="11" t="s">
        <v>2067</v>
      </c>
      <c r="AA315">
        <v>4</v>
      </c>
      <c r="AB315" t="s">
        <v>115</v>
      </c>
      <c r="AI315" s="11"/>
      <c r="AJ315" s="11"/>
      <c r="AK315"/>
      <c r="AN315"/>
      <c r="AS315" t="s">
        <v>373</v>
      </c>
      <c r="AT315" s="31">
        <v>43585</v>
      </c>
      <c r="AU315" s="31">
        <v>43555</v>
      </c>
      <c r="AV315" t="s">
        <v>2228</v>
      </c>
    </row>
    <row r="316" spans="1:48" x14ac:dyDescent="0.25">
      <c r="A316">
        <v>2019</v>
      </c>
      <c r="B316" s="31">
        <v>43466</v>
      </c>
      <c r="C316" s="31">
        <v>43555</v>
      </c>
      <c r="D316" t="s">
        <v>112</v>
      </c>
      <c r="F316" s="11"/>
      <c r="G316" s="11"/>
      <c r="H316" s="11" t="s">
        <v>944</v>
      </c>
      <c r="I316" t="s">
        <v>2076</v>
      </c>
      <c r="J316" t="s">
        <v>113</v>
      </c>
      <c r="K316" t="s">
        <v>141</v>
      </c>
      <c r="L316" t="s">
        <v>2076</v>
      </c>
      <c r="M316" s="11" t="s">
        <v>1466</v>
      </c>
      <c r="N316" t="s">
        <v>141</v>
      </c>
      <c r="O316" t="s">
        <v>148</v>
      </c>
      <c r="P316" t="s">
        <v>2302</v>
      </c>
      <c r="Q316" t="s">
        <v>155</v>
      </c>
      <c r="R316" s="11" t="s">
        <v>1652</v>
      </c>
      <c r="S316" s="11" t="s">
        <v>1868</v>
      </c>
      <c r="T316" s="11" t="s">
        <v>12</v>
      </c>
      <c r="U316" t="s">
        <v>180</v>
      </c>
      <c r="V316" s="11" t="s">
        <v>2019</v>
      </c>
      <c r="W316">
        <v>8</v>
      </c>
      <c r="X316" s="11" t="s">
        <v>641</v>
      </c>
      <c r="Y316">
        <v>37</v>
      </c>
      <c r="Z316" s="11" t="s">
        <v>641</v>
      </c>
      <c r="AA316">
        <v>19</v>
      </c>
      <c r="AB316" t="s">
        <v>141</v>
      </c>
      <c r="AI316" s="11"/>
      <c r="AJ316" s="11"/>
      <c r="AK316"/>
      <c r="AN316"/>
      <c r="AS316" t="s">
        <v>373</v>
      </c>
      <c r="AT316" s="31">
        <v>43585</v>
      </c>
      <c r="AU316" s="31">
        <v>43555</v>
      </c>
      <c r="AV316" t="s">
        <v>2228</v>
      </c>
    </row>
    <row r="317" spans="1:48" x14ac:dyDescent="0.25">
      <c r="A317">
        <v>2019</v>
      </c>
      <c r="B317" s="31">
        <v>43466</v>
      </c>
      <c r="C317" s="31">
        <v>43555</v>
      </c>
      <c r="D317" t="s">
        <v>112</v>
      </c>
      <c r="F317" s="11"/>
      <c r="G317" s="11"/>
      <c r="H317" s="11" t="s">
        <v>945</v>
      </c>
      <c r="I317" t="s">
        <v>2076</v>
      </c>
      <c r="J317" t="s">
        <v>113</v>
      </c>
      <c r="K317" t="s">
        <v>141</v>
      </c>
      <c r="L317" t="s">
        <v>2076</v>
      </c>
      <c r="M317" s="11" t="s">
        <v>1467</v>
      </c>
      <c r="N317" t="s">
        <v>141</v>
      </c>
      <c r="O317" t="s">
        <v>148</v>
      </c>
      <c r="P317" t="s">
        <v>2303</v>
      </c>
      <c r="Q317" t="s">
        <v>174</v>
      </c>
      <c r="R317" s="11" t="s">
        <v>1653</v>
      </c>
      <c r="S317" s="11" t="s">
        <v>1869</v>
      </c>
      <c r="T317" s="11" t="s">
        <v>534</v>
      </c>
      <c r="U317" t="s">
        <v>180</v>
      </c>
      <c r="V317" s="11" t="s">
        <v>536</v>
      </c>
      <c r="W317">
        <v>8</v>
      </c>
      <c r="X317" s="11" t="s">
        <v>641</v>
      </c>
      <c r="Y317">
        <v>19</v>
      </c>
      <c r="Z317" s="11" t="s">
        <v>641</v>
      </c>
      <c r="AA317">
        <v>19</v>
      </c>
      <c r="AB317" t="s">
        <v>141</v>
      </c>
      <c r="AI317" s="11"/>
      <c r="AJ317" s="11"/>
      <c r="AK317"/>
      <c r="AN317"/>
      <c r="AS317" t="s">
        <v>373</v>
      </c>
      <c r="AT317" s="31">
        <v>43585</v>
      </c>
      <c r="AU317" s="31">
        <v>43555</v>
      </c>
      <c r="AV317" t="s">
        <v>2228</v>
      </c>
    </row>
    <row r="318" spans="1:48" x14ac:dyDescent="0.25">
      <c r="A318">
        <v>2019</v>
      </c>
      <c r="B318" s="31">
        <v>43466</v>
      </c>
      <c r="C318" s="31">
        <v>43555</v>
      </c>
      <c r="D318" t="s">
        <v>112</v>
      </c>
      <c r="F318" s="11"/>
      <c r="G318" s="11"/>
      <c r="H318" s="11" t="s">
        <v>946</v>
      </c>
      <c r="I318" t="s">
        <v>2076</v>
      </c>
      <c r="J318" t="s">
        <v>113</v>
      </c>
      <c r="K318" t="s">
        <v>141</v>
      </c>
      <c r="L318" t="s">
        <v>2076</v>
      </c>
      <c r="M318" s="11" t="s">
        <v>1468</v>
      </c>
      <c r="N318" t="s">
        <v>141</v>
      </c>
      <c r="O318" t="s">
        <v>148</v>
      </c>
      <c r="P318" t="s">
        <v>2091</v>
      </c>
      <c r="Q318" t="s">
        <v>174</v>
      </c>
      <c r="R318" s="11" t="s">
        <v>1654</v>
      </c>
      <c r="S318" s="11" t="s">
        <v>1870</v>
      </c>
      <c r="T318" s="11" t="s">
        <v>534</v>
      </c>
      <c r="U318" t="s">
        <v>180</v>
      </c>
      <c r="V318" s="11" t="s">
        <v>550</v>
      </c>
      <c r="W318">
        <v>8</v>
      </c>
      <c r="X318" s="11" t="s">
        <v>641</v>
      </c>
      <c r="Y318">
        <v>19</v>
      </c>
      <c r="Z318" s="11" t="s">
        <v>641</v>
      </c>
      <c r="AA318">
        <v>19</v>
      </c>
      <c r="AB318" t="s">
        <v>141</v>
      </c>
      <c r="AI318" s="11"/>
      <c r="AJ318" s="11"/>
      <c r="AK318"/>
      <c r="AN318"/>
      <c r="AS318" t="s">
        <v>373</v>
      </c>
      <c r="AT318" s="31">
        <v>43585</v>
      </c>
      <c r="AU318" s="31">
        <v>43555</v>
      </c>
      <c r="AV318" t="s">
        <v>2228</v>
      </c>
    </row>
    <row r="319" spans="1:48" x14ac:dyDescent="0.25">
      <c r="A319">
        <v>2019</v>
      </c>
      <c r="B319" s="31">
        <v>43466</v>
      </c>
      <c r="C319" s="31">
        <v>43555</v>
      </c>
      <c r="D319" t="s">
        <v>112</v>
      </c>
      <c r="F319" s="11"/>
      <c r="G319" s="11"/>
      <c r="H319" s="11" t="s">
        <v>947</v>
      </c>
      <c r="I319" t="s">
        <v>2076</v>
      </c>
      <c r="J319" t="s">
        <v>113</v>
      </c>
      <c r="K319" t="s">
        <v>143</v>
      </c>
      <c r="L319" t="s">
        <v>2076</v>
      </c>
      <c r="M319" s="11" t="s">
        <v>1469</v>
      </c>
      <c r="N319" t="s">
        <v>143</v>
      </c>
      <c r="O319" t="s">
        <v>148</v>
      </c>
      <c r="P319" t="s">
        <v>2273</v>
      </c>
      <c r="Q319" t="s">
        <v>174</v>
      </c>
      <c r="R319" s="11" t="s">
        <v>2183</v>
      </c>
      <c r="S319" s="11">
        <v>955</v>
      </c>
      <c r="T319" s="11" t="s">
        <v>2358</v>
      </c>
      <c r="U319" t="s">
        <v>180</v>
      </c>
      <c r="V319" s="11"/>
      <c r="W319">
        <v>1</v>
      </c>
      <c r="X319" s="11" t="s">
        <v>2368</v>
      </c>
      <c r="Y319">
        <v>19</v>
      </c>
      <c r="Z319" s="11" t="s">
        <v>2369</v>
      </c>
      <c r="AA319">
        <v>4</v>
      </c>
      <c r="AB319" t="s">
        <v>115</v>
      </c>
      <c r="AI319" s="11"/>
      <c r="AJ319" s="11"/>
      <c r="AK319"/>
      <c r="AN319"/>
      <c r="AS319" t="s">
        <v>373</v>
      </c>
      <c r="AT319" s="31">
        <v>43585</v>
      </c>
      <c r="AU319" s="31">
        <v>43555</v>
      </c>
      <c r="AV319" t="s">
        <v>2228</v>
      </c>
    </row>
    <row r="320" spans="1:48" x14ac:dyDescent="0.25">
      <c r="A320">
        <v>2019</v>
      </c>
      <c r="B320" s="31">
        <v>43466</v>
      </c>
      <c r="C320" s="31">
        <v>43555</v>
      </c>
      <c r="D320" t="s">
        <v>112</v>
      </c>
      <c r="F320" s="11"/>
      <c r="G320" s="11"/>
      <c r="H320" s="11" t="s">
        <v>948</v>
      </c>
      <c r="I320" t="s">
        <v>2076</v>
      </c>
      <c r="J320" t="s">
        <v>113</v>
      </c>
      <c r="K320" t="s">
        <v>141</v>
      </c>
      <c r="L320" t="s">
        <v>2076</v>
      </c>
      <c r="M320" s="11" t="s">
        <v>1470</v>
      </c>
      <c r="N320" t="s">
        <v>141</v>
      </c>
      <c r="O320" t="s">
        <v>148</v>
      </c>
      <c r="Q320" t="s">
        <v>155</v>
      </c>
      <c r="R320" s="11" t="s">
        <v>1655</v>
      </c>
      <c r="S320" s="11" t="s">
        <v>1871</v>
      </c>
      <c r="T320" s="11" t="s">
        <v>534</v>
      </c>
      <c r="U320" t="s">
        <v>180</v>
      </c>
      <c r="V320" s="11" t="s">
        <v>553</v>
      </c>
      <c r="W320">
        <v>8</v>
      </c>
      <c r="X320" s="11" t="s">
        <v>641</v>
      </c>
      <c r="Y320">
        <v>19</v>
      </c>
      <c r="Z320" s="11" t="s">
        <v>641</v>
      </c>
      <c r="AA320">
        <v>19</v>
      </c>
      <c r="AB320" t="s">
        <v>141</v>
      </c>
      <c r="AC320">
        <v>31000</v>
      </c>
      <c r="AI320" s="11"/>
      <c r="AJ320" s="11"/>
      <c r="AK320"/>
      <c r="AN320"/>
      <c r="AS320" t="s">
        <v>373</v>
      </c>
      <c r="AT320" s="31">
        <v>43585</v>
      </c>
      <c r="AU320" s="31">
        <v>43555</v>
      </c>
      <c r="AV320" t="s">
        <v>2228</v>
      </c>
    </row>
    <row r="321" spans="1:48" x14ac:dyDescent="0.25">
      <c r="A321">
        <v>2019</v>
      </c>
      <c r="B321" s="31">
        <v>43466</v>
      </c>
      <c r="C321" s="31">
        <v>43555</v>
      </c>
      <c r="D321" t="s">
        <v>111</v>
      </c>
      <c r="E321" s="11" t="s">
        <v>949</v>
      </c>
      <c r="F321" s="11" t="s">
        <v>1205</v>
      </c>
      <c r="G321" s="11" t="s">
        <v>1206</v>
      </c>
      <c r="I321" t="s">
        <v>2076</v>
      </c>
      <c r="J321" t="s">
        <v>113</v>
      </c>
      <c r="K321" t="s">
        <v>115</v>
      </c>
      <c r="L321" t="s">
        <v>2076</v>
      </c>
      <c r="M321" s="11" t="s">
        <v>1471</v>
      </c>
      <c r="N321" t="s">
        <v>115</v>
      </c>
      <c r="O321" t="s">
        <v>148</v>
      </c>
      <c r="Q321" t="s">
        <v>155</v>
      </c>
      <c r="R321" s="11" t="s">
        <v>1656</v>
      </c>
      <c r="S321" s="11" t="s">
        <v>1872</v>
      </c>
      <c r="T321" s="11" t="s">
        <v>534</v>
      </c>
      <c r="U321" t="s">
        <v>180</v>
      </c>
      <c r="V321" s="11" t="s">
        <v>2020</v>
      </c>
      <c r="W321">
        <v>1</v>
      </c>
      <c r="X321" s="11" t="s">
        <v>2367</v>
      </c>
      <c r="Y321">
        <v>57</v>
      </c>
      <c r="Z321" s="11" t="s">
        <v>2367</v>
      </c>
      <c r="AA321">
        <v>4</v>
      </c>
      <c r="AB321" t="s">
        <v>115</v>
      </c>
      <c r="AH321" s="11" t="s">
        <v>949</v>
      </c>
      <c r="AI321" s="11" t="s">
        <v>1205</v>
      </c>
      <c r="AJ321" s="11" t="s">
        <v>1206</v>
      </c>
      <c r="AK321"/>
      <c r="AN321"/>
      <c r="AS321" t="s">
        <v>373</v>
      </c>
      <c r="AT321" s="31">
        <v>43585</v>
      </c>
      <c r="AU321" s="31">
        <v>43555</v>
      </c>
      <c r="AV321" t="s">
        <v>2228</v>
      </c>
    </row>
    <row r="322" spans="1:48" x14ac:dyDescent="0.25">
      <c r="A322">
        <v>2019</v>
      </c>
      <c r="B322" s="31">
        <v>43466</v>
      </c>
      <c r="C322" s="31">
        <v>43555</v>
      </c>
      <c r="D322" t="s">
        <v>111</v>
      </c>
      <c r="E322" s="11" t="s">
        <v>950</v>
      </c>
      <c r="F322" s="11" t="s">
        <v>1207</v>
      </c>
      <c r="G322" s="11" t="s">
        <v>698</v>
      </c>
      <c r="I322" t="s">
        <v>2076</v>
      </c>
      <c r="J322" t="s">
        <v>113</v>
      </c>
      <c r="K322" t="s">
        <v>141</v>
      </c>
      <c r="L322" t="s">
        <v>2076</v>
      </c>
      <c r="M322" s="11" t="s">
        <v>1472</v>
      </c>
      <c r="N322" t="s">
        <v>115</v>
      </c>
      <c r="O322" t="s">
        <v>148</v>
      </c>
      <c r="Q322" t="s">
        <v>155</v>
      </c>
      <c r="R322" s="11" t="s">
        <v>1657</v>
      </c>
      <c r="S322" s="11" t="s">
        <v>1873</v>
      </c>
      <c r="T322" s="11" t="s">
        <v>534</v>
      </c>
      <c r="U322" t="s">
        <v>180</v>
      </c>
      <c r="V322" s="11" t="s">
        <v>2021</v>
      </c>
      <c r="W322">
        <v>8</v>
      </c>
      <c r="X322" s="11" t="s">
        <v>641</v>
      </c>
      <c r="Y322">
        <v>19</v>
      </c>
      <c r="Z322" s="11" t="s">
        <v>641</v>
      </c>
      <c r="AA322">
        <v>19</v>
      </c>
      <c r="AB322" t="s">
        <v>141</v>
      </c>
      <c r="AH322" s="11" t="s">
        <v>950</v>
      </c>
      <c r="AI322" s="11" t="s">
        <v>1207</v>
      </c>
      <c r="AJ322" s="11" t="s">
        <v>698</v>
      </c>
      <c r="AK322"/>
      <c r="AN322"/>
      <c r="AS322" t="s">
        <v>373</v>
      </c>
      <c r="AT322" s="31">
        <v>43585</v>
      </c>
      <c r="AU322" s="31">
        <v>43555</v>
      </c>
      <c r="AV322" t="s">
        <v>2228</v>
      </c>
    </row>
    <row r="323" spans="1:48" x14ac:dyDescent="0.25">
      <c r="A323">
        <v>2019</v>
      </c>
      <c r="B323" s="31">
        <v>43466</v>
      </c>
      <c r="C323" s="31">
        <v>43555</v>
      </c>
      <c r="D323" t="s">
        <v>111</v>
      </c>
      <c r="E323" s="11" t="s">
        <v>951</v>
      </c>
      <c r="F323" s="11" t="s">
        <v>1208</v>
      </c>
      <c r="G323" s="11" t="s">
        <v>251</v>
      </c>
      <c r="I323" t="s">
        <v>2076</v>
      </c>
      <c r="J323" t="s">
        <v>113</v>
      </c>
      <c r="K323" t="s">
        <v>141</v>
      </c>
      <c r="L323" t="s">
        <v>2076</v>
      </c>
      <c r="M323" s="11" t="s">
        <v>1473</v>
      </c>
      <c r="N323" t="s">
        <v>141</v>
      </c>
      <c r="O323" t="s">
        <v>148</v>
      </c>
      <c r="Q323" t="s">
        <v>155</v>
      </c>
      <c r="R323" s="11" t="s">
        <v>1658</v>
      </c>
      <c r="S323" s="11" t="s">
        <v>7</v>
      </c>
      <c r="T323" s="11" t="s">
        <v>534</v>
      </c>
      <c r="U323" t="s">
        <v>180</v>
      </c>
      <c r="V323" s="11"/>
      <c r="W323">
        <v>8</v>
      </c>
      <c r="X323" s="11" t="s">
        <v>641</v>
      </c>
      <c r="Y323">
        <v>19</v>
      </c>
      <c r="Z323" s="11" t="s">
        <v>641</v>
      </c>
      <c r="AA323">
        <v>19</v>
      </c>
      <c r="AB323" t="s">
        <v>141</v>
      </c>
      <c r="AH323" s="11" t="s">
        <v>951</v>
      </c>
      <c r="AI323" s="11" t="s">
        <v>1208</v>
      </c>
      <c r="AJ323" s="11" t="s">
        <v>251</v>
      </c>
      <c r="AK323"/>
      <c r="AN323"/>
      <c r="AS323" t="s">
        <v>373</v>
      </c>
      <c r="AT323" s="31">
        <v>43585</v>
      </c>
      <c r="AU323" s="31">
        <v>43555</v>
      </c>
      <c r="AV323" t="s">
        <v>2228</v>
      </c>
    </row>
    <row r="324" spans="1:48" x14ac:dyDescent="0.25">
      <c r="A324">
        <v>2019</v>
      </c>
      <c r="B324" s="31">
        <v>43466</v>
      </c>
      <c r="C324" s="31">
        <v>43555</v>
      </c>
      <c r="D324" t="s">
        <v>112</v>
      </c>
      <c r="F324" s="11"/>
      <c r="G324" s="11"/>
      <c r="H324" s="11" t="s">
        <v>952</v>
      </c>
      <c r="I324" t="s">
        <v>2076</v>
      </c>
      <c r="J324" t="s">
        <v>113</v>
      </c>
      <c r="K324" t="s">
        <v>141</v>
      </c>
      <c r="L324" t="s">
        <v>2076</v>
      </c>
      <c r="M324" s="11" t="s">
        <v>1474</v>
      </c>
      <c r="N324" t="s">
        <v>141</v>
      </c>
      <c r="O324" t="s">
        <v>148</v>
      </c>
      <c r="P324" t="s">
        <v>2304</v>
      </c>
      <c r="Q324" t="s">
        <v>174</v>
      </c>
      <c r="R324" s="11" t="s">
        <v>1659</v>
      </c>
      <c r="S324" s="11" t="s">
        <v>1874</v>
      </c>
      <c r="T324" s="11" t="s">
        <v>534</v>
      </c>
      <c r="U324" t="s">
        <v>180</v>
      </c>
      <c r="V324" s="11" t="s">
        <v>534</v>
      </c>
      <c r="W324">
        <v>8</v>
      </c>
      <c r="X324" s="11" t="s">
        <v>641</v>
      </c>
      <c r="Y324">
        <v>19</v>
      </c>
      <c r="Z324" s="11" t="s">
        <v>641</v>
      </c>
      <c r="AA324">
        <v>19</v>
      </c>
      <c r="AB324" t="s">
        <v>141</v>
      </c>
      <c r="AI324" s="11"/>
      <c r="AJ324" s="11"/>
      <c r="AK324"/>
      <c r="AN324"/>
      <c r="AS324" t="s">
        <v>373</v>
      </c>
      <c r="AT324" s="31">
        <v>43585</v>
      </c>
      <c r="AU324" s="31">
        <v>43555</v>
      </c>
      <c r="AV324" t="s">
        <v>2228</v>
      </c>
    </row>
    <row r="325" spans="1:48" x14ac:dyDescent="0.25">
      <c r="A325">
        <v>2019</v>
      </c>
      <c r="B325" s="31">
        <v>43466</v>
      </c>
      <c r="C325" s="31">
        <v>43555</v>
      </c>
      <c r="D325" t="s">
        <v>112</v>
      </c>
      <c r="F325" s="11"/>
      <c r="G325" s="11"/>
      <c r="H325" s="11" t="s">
        <v>953</v>
      </c>
      <c r="I325" t="s">
        <v>2076</v>
      </c>
      <c r="J325" t="s">
        <v>113</v>
      </c>
      <c r="K325" t="s">
        <v>141</v>
      </c>
      <c r="L325" t="s">
        <v>2076</v>
      </c>
      <c r="M325" s="11" t="s">
        <v>1475</v>
      </c>
      <c r="N325" t="s">
        <v>141</v>
      </c>
      <c r="O325" t="s">
        <v>148</v>
      </c>
      <c r="P325" t="s">
        <v>2305</v>
      </c>
      <c r="Q325" t="s">
        <v>174</v>
      </c>
      <c r="R325" s="11" t="s">
        <v>2234</v>
      </c>
      <c r="S325" s="11">
        <v>1104</v>
      </c>
      <c r="T325" s="11" t="s">
        <v>534</v>
      </c>
      <c r="U325" t="s">
        <v>180</v>
      </c>
      <c r="V325" s="11" t="s">
        <v>2233</v>
      </c>
      <c r="W325">
        <v>8</v>
      </c>
      <c r="X325" s="11" t="s">
        <v>641</v>
      </c>
      <c r="Y325">
        <v>19</v>
      </c>
      <c r="Z325" s="11" t="s">
        <v>641</v>
      </c>
      <c r="AA325">
        <v>19</v>
      </c>
      <c r="AB325" t="s">
        <v>141</v>
      </c>
      <c r="AI325" s="11"/>
      <c r="AJ325" s="11"/>
      <c r="AK325"/>
      <c r="AN325"/>
      <c r="AS325" t="s">
        <v>373</v>
      </c>
      <c r="AT325" s="31">
        <v>43585</v>
      </c>
      <c r="AU325" s="31">
        <v>43555</v>
      </c>
      <c r="AV325" t="s">
        <v>2228</v>
      </c>
    </row>
    <row r="326" spans="1:48" x14ac:dyDescent="0.25">
      <c r="A326">
        <v>2019</v>
      </c>
      <c r="B326" s="31">
        <v>43466</v>
      </c>
      <c r="C326" s="31">
        <v>43555</v>
      </c>
      <c r="D326" t="s">
        <v>111</v>
      </c>
      <c r="E326" s="11" t="s">
        <v>954</v>
      </c>
      <c r="F326" s="11" t="s">
        <v>1210</v>
      </c>
      <c r="G326" s="11" t="s">
        <v>1179</v>
      </c>
      <c r="I326" t="s">
        <v>2076</v>
      </c>
      <c r="J326" t="s">
        <v>113</v>
      </c>
      <c r="K326" t="s">
        <v>141</v>
      </c>
      <c r="L326" t="s">
        <v>2076</v>
      </c>
      <c r="M326" s="11" t="s">
        <v>1476</v>
      </c>
      <c r="N326" t="s">
        <v>141</v>
      </c>
      <c r="O326" t="s">
        <v>148</v>
      </c>
      <c r="Q326" t="s">
        <v>155</v>
      </c>
      <c r="R326" s="11" t="s">
        <v>1209</v>
      </c>
      <c r="S326" s="11" t="s">
        <v>1875</v>
      </c>
      <c r="T326" s="11" t="s">
        <v>534</v>
      </c>
      <c r="U326" t="s">
        <v>180</v>
      </c>
      <c r="V326" s="11" t="s">
        <v>1945</v>
      </c>
      <c r="W326">
        <v>8</v>
      </c>
      <c r="X326" s="11" t="s">
        <v>641</v>
      </c>
      <c r="Y326">
        <v>19</v>
      </c>
      <c r="Z326" s="11" t="s">
        <v>641</v>
      </c>
      <c r="AA326">
        <v>19</v>
      </c>
      <c r="AB326" t="s">
        <v>141</v>
      </c>
      <c r="AH326" s="11" t="s">
        <v>954</v>
      </c>
      <c r="AI326" s="11" t="s">
        <v>1210</v>
      </c>
      <c r="AJ326" s="11" t="s">
        <v>1179</v>
      </c>
      <c r="AK326"/>
      <c r="AN326"/>
      <c r="AS326" t="s">
        <v>373</v>
      </c>
      <c r="AT326" s="31">
        <v>43585</v>
      </c>
      <c r="AU326" s="31">
        <v>43555</v>
      </c>
      <c r="AV326" t="s">
        <v>2228</v>
      </c>
    </row>
    <row r="327" spans="1:48" x14ac:dyDescent="0.25">
      <c r="A327">
        <v>2019</v>
      </c>
      <c r="B327" s="31">
        <v>43466</v>
      </c>
      <c r="C327" s="31">
        <v>43555</v>
      </c>
      <c r="D327" t="s">
        <v>111</v>
      </c>
      <c r="E327" s="11" t="s">
        <v>955</v>
      </c>
      <c r="F327" s="11" t="s">
        <v>1211</v>
      </c>
      <c r="G327" s="11" t="s">
        <v>240</v>
      </c>
      <c r="I327" t="s">
        <v>2076</v>
      </c>
      <c r="J327" t="s">
        <v>113</v>
      </c>
      <c r="K327" t="s">
        <v>141</v>
      </c>
      <c r="L327" t="s">
        <v>2076</v>
      </c>
      <c r="M327" s="11" t="s">
        <v>1477</v>
      </c>
      <c r="N327" t="s">
        <v>141</v>
      </c>
      <c r="O327" t="s">
        <v>148</v>
      </c>
      <c r="Q327" t="s">
        <v>155</v>
      </c>
      <c r="R327" s="11" t="s">
        <v>2232</v>
      </c>
      <c r="S327" s="11">
        <v>308</v>
      </c>
      <c r="T327" s="11" t="s">
        <v>534</v>
      </c>
      <c r="U327" t="s">
        <v>180</v>
      </c>
      <c r="V327" s="11" t="s">
        <v>2022</v>
      </c>
      <c r="W327">
        <v>8</v>
      </c>
      <c r="X327" s="11" t="s">
        <v>641</v>
      </c>
      <c r="Y327">
        <v>19</v>
      </c>
      <c r="Z327" s="11" t="s">
        <v>641</v>
      </c>
      <c r="AA327">
        <v>19</v>
      </c>
      <c r="AB327" t="s">
        <v>141</v>
      </c>
      <c r="AH327" s="11" t="s">
        <v>955</v>
      </c>
      <c r="AI327" s="11" t="s">
        <v>1211</v>
      </c>
      <c r="AJ327" s="11" t="s">
        <v>240</v>
      </c>
      <c r="AK327"/>
      <c r="AN327"/>
      <c r="AS327" t="s">
        <v>373</v>
      </c>
      <c r="AT327" s="31">
        <v>43585</v>
      </c>
      <c r="AU327" s="31">
        <v>43555</v>
      </c>
      <c r="AV327" t="s">
        <v>2228</v>
      </c>
    </row>
    <row r="328" spans="1:48" x14ac:dyDescent="0.25">
      <c r="A328">
        <v>2019</v>
      </c>
      <c r="B328" s="31">
        <v>43466</v>
      </c>
      <c r="C328" s="31">
        <v>43555</v>
      </c>
      <c r="D328" t="s">
        <v>111</v>
      </c>
      <c r="E328" s="11" t="s">
        <v>956</v>
      </c>
      <c r="F328" s="11" t="s">
        <v>1212</v>
      </c>
      <c r="G328" s="11" t="s">
        <v>1213</v>
      </c>
      <c r="I328" t="s">
        <v>2076</v>
      </c>
      <c r="J328" t="s">
        <v>113</v>
      </c>
      <c r="K328" t="s">
        <v>141</v>
      </c>
      <c r="L328" t="s">
        <v>2076</v>
      </c>
      <c r="M328" s="11" t="s">
        <v>1478</v>
      </c>
      <c r="N328" t="s">
        <v>141</v>
      </c>
      <c r="O328" t="s">
        <v>148</v>
      </c>
      <c r="Q328" t="s">
        <v>155</v>
      </c>
      <c r="R328" s="11" t="s">
        <v>2184</v>
      </c>
      <c r="S328" s="11" t="s">
        <v>1876</v>
      </c>
      <c r="T328" s="11" t="s">
        <v>534</v>
      </c>
      <c r="U328" t="s">
        <v>180</v>
      </c>
      <c r="V328" s="11" t="s">
        <v>553</v>
      </c>
      <c r="W328">
        <v>8</v>
      </c>
      <c r="X328" s="11" t="s">
        <v>641</v>
      </c>
      <c r="Y328">
        <v>19</v>
      </c>
      <c r="Z328" s="11" t="s">
        <v>641</v>
      </c>
      <c r="AA328">
        <v>19</v>
      </c>
      <c r="AB328" t="s">
        <v>141</v>
      </c>
      <c r="AH328" s="11" t="s">
        <v>956</v>
      </c>
      <c r="AI328" s="11" t="s">
        <v>1212</v>
      </c>
      <c r="AJ328" s="11" t="s">
        <v>1213</v>
      </c>
      <c r="AK328"/>
      <c r="AN328"/>
      <c r="AS328" t="s">
        <v>373</v>
      </c>
      <c r="AT328" s="31">
        <v>43585</v>
      </c>
      <c r="AU328" s="31">
        <v>43555</v>
      </c>
      <c r="AV328" t="s">
        <v>2228</v>
      </c>
    </row>
    <row r="329" spans="1:48" x14ac:dyDescent="0.25">
      <c r="A329">
        <v>2019</v>
      </c>
      <c r="B329" s="31">
        <v>43466</v>
      </c>
      <c r="C329" s="31">
        <v>43555</v>
      </c>
      <c r="D329" t="s">
        <v>112</v>
      </c>
      <c r="F329" s="11"/>
      <c r="G329" s="11"/>
      <c r="H329" s="11" t="s">
        <v>957</v>
      </c>
      <c r="I329" t="s">
        <v>2076</v>
      </c>
      <c r="J329" t="s">
        <v>113</v>
      </c>
      <c r="K329" t="s">
        <v>143</v>
      </c>
      <c r="L329" t="s">
        <v>2076</v>
      </c>
      <c r="M329" s="11" t="s">
        <v>1479</v>
      </c>
      <c r="N329" t="s">
        <v>143</v>
      </c>
      <c r="O329" t="s">
        <v>148</v>
      </c>
      <c r="P329" t="s">
        <v>2306</v>
      </c>
      <c r="Q329" t="s">
        <v>174</v>
      </c>
      <c r="R329" s="11" t="s">
        <v>2185</v>
      </c>
      <c r="S329" s="11" t="s">
        <v>1877</v>
      </c>
      <c r="T329" s="11" t="s">
        <v>534</v>
      </c>
      <c r="U329" t="s">
        <v>180</v>
      </c>
      <c r="V329" s="11" t="s">
        <v>2035</v>
      </c>
      <c r="W329">
        <v>19</v>
      </c>
      <c r="X329" s="11" t="s">
        <v>2370</v>
      </c>
      <c r="Y329">
        <v>48</v>
      </c>
      <c r="Z329" s="11" t="s">
        <v>2370</v>
      </c>
      <c r="AA329">
        <v>4</v>
      </c>
      <c r="AB329" t="s">
        <v>115</v>
      </c>
      <c r="AI329" s="11"/>
      <c r="AJ329" s="11"/>
      <c r="AK329"/>
      <c r="AN329"/>
      <c r="AS329" t="s">
        <v>373</v>
      </c>
      <c r="AT329" s="31">
        <v>43585</v>
      </c>
      <c r="AU329" s="31">
        <v>43555</v>
      </c>
      <c r="AV329" t="s">
        <v>2228</v>
      </c>
    </row>
    <row r="330" spans="1:48" x14ac:dyDescent="0.25">
      <c r="A330">
        <v>2019</v>
      </c>
      <c r="B330" s="31">
        <v>43466</v>
      </c>
      <c r="C330" s="31">
        <v>43555</v>
      </c>
      <c r="D330" t="s">
        <v>111</v>
      </c>
      <c r="E330" s="11" t="s">
        <v>958</v>
      </c>
      <c r="F330" s="11" t="s">
        <v>1130</v>
      </c>
      <c r="G330" s="11" t="s">
        <v>1117</v>
      </c>
      <c r="I330" t="s">
        <v>2076</v>
      </c>
      <c r="J330" t="s">
        <v>113</v>
      </c>
      <c r="K330" t="s">
        <v>141</v>
      </c>
      <c r="L330" t="s">
        <v>2076</v>
      </c>
      <c r="M330" s="11" t="s">
        <v>1480</v>
      </c>
      <c r="N330" t="s">
        <v>141</v>
      </c>
      <c r="O330" t="s">
        <v>148</v>
      </c>
      <c r="Q330" t="s">
        <v>174</v>
      </c>
      <c r="R330" s="11" t="s">
        <v>1660</v>
      </c>
      <c r="S330" s="11" t="s">
        <v>1878</v>
      </c>
      <c r="T330" s="11" t="s">
        <v>534</v>
      </c>
      <c r="U330" t="s">
        <v>180</v>
      </c>
      <c r="V330" s="11" t="s">
        <v>2023</v>
      </c>
      <c r="W330">
        <v>8</v>
      </c>
      <c r="X330" s="11" t="s">
        <v>641</v>
      </c>
      <c r="Y330">
        <v>19</v>
      </c>
      <c r="Z330" s="11" t="s">
        <v>641</v>
      </c>
      <c r="AA330">
        <v>19</v>
      </c>
      <c r="AB330" t="s">
        <v>141</v>
      </c>
      <c r="AH330" s="11" t="s">
        <v>958</v>
      </c>
      <c r="AI330" s="11" t="s">
        <v>1130</v>
      </c>
      <c r="AJ330" s="11" t="s">
        <v>1117</v>
      </c>
      <c r="AK330"/>
      <c r="AN330"/>
      <c r="AS330" t="s">
        <v>373</v>
      </c>
      <c r="AT330" s="31">
        <v>43585</v>
      </c>
      <c r="AU330" s="31">
        <v>43555</v>
      </c>
      <c r="AV330" t="s">
        <v>2228</v>
      </c>
    </row>
    <row r="331" spans="1:48" x14ac:dyDescent="0.25">
      <c r="A331">
        <v>2019</v>
      </c>
      <c r="B331" s="31">
        <v>43466</v>
      </c>
      <c r="C331" s="31">
        <v>43555</v>
      </c>
      <c r="D331" t="s">
        <v>111</v>
      </c>
      <c r="E331" s="11" t="s">
        <v>959</v>
      </c>
      <c r="F331" s="11" t="s">
        <v>1214</v>
      </c>
      <c r="G331" s="11" t="s">
        <v>1215</v>
      </c>
      <c r="I331" t="s">
        <v>2076</v>
      </c>
      <c r="J331" t="s">
        <v>113</v>
      </c>
      <c r="K331" t="s">
        <v>141</v>
      </c>
      <c r="L331" t="s">
        <v>2076</v>
      </c>
      <c r="M331" s="11" t="s">
        <v>1481</v>
      </c>
      <c r="N331" t="s">
        <v>141</v>
      </c>
      <c r="O331" t="s">
        <v>148</v>
      </c>
      <c r="Q331" t="s">
        <v>150</v>
      </c>
      <c r="R331" s="11" t="s">
        <v>2186</v>
      </c>
      <c r="S331" s="11" t="s">
        <v>1879</v>
      </c>
      <c r="T331" s="11" t="s">
        <v>534</v>
      </c>
      <c r="U331" t="s">
        <v>180</v>
      </c>
      <c r="V331" s="11"/>
      <c r="W331">
        <v>8</v>
      </c>
      <c r="X331" s="11" t="s">
        <v>641</v>
      </c>
      <c r="Y331">
        <v>19</v>
      </c>
      <c r="Z331" s="11" t="s">
        <v>641</v>
      </c>
      <c r="AA331">
        <v>19</v>
      </c>
      <c r="AB331" t="s">
        <v>141</v>
      </c>
      <c r="AH331" s="11" t="s">
        <v>959</v>
      </c>
      <c r="AI331" s="11" t="s">
        <v>1214</v>
      </c>
      <c r="AJ331" s="11" t="s">
        <v>1215</v>
      </c>
      <c r="AK331"/>
      <c r="AN331"/>
      <c r="AS331" t="s">
        <v>373</v>
      </c>
      <c r="AT331" s="31">
        <v>43585</v>
      </c>
      <c r="AU331" s="31">
        <v>43555</v>
      </c>
      <c r="AV331" t="s">
        <v>2228</v>
      </c>
    </row>
    <row r="332" spans="1:48" x14ac:dyDescent="0.25">
      <c r="A332">
        <v>2019</v>
      </c>
      <c r="B332" s="31">
        <v>43466</v>
      </c>
      <c r="C332" s="31">
        <v>43555</v>
      </c>
      <c r="D332" t="s">
        <v>112</v>
      </c>
      <c r="F332" s="11"/>
      <c r="G332" s="11"/>
      <c r="H332" s="11" t="s">
        <v>960</v>
      </c>
      <c r="I332" t="s">
        <v>2076</v>
      </c>
      <c r="J332" t="s">
        <v>113</v>
      </c>
      <c r="K332" t="s">
        <v>141</v>
      </c>
      <c r="L332" t="s">
        <v>2076</v>
      </c>
      <c r="M332" s="11" t="s">
        <v>1482</v>
      </c>
      <c r="N332" t="s">
        <v>141</v>
      </c>
      <c r="O332" t="s">
        <v>148</v>
      </c>
      <c r="P332" t="s">
        <v>2290</v>
      </c>
      <c r="Q332" t="s">
        <v>155</v>
      </c>
      <c r="R332" s="11" t="s">
        <v>2187</v>
      </c>
      <c r="S332" s="11" t="s">
        <v>1837</v>
      </c>
      <c r="T332" s="11" t="s">
        <v>534</v>
      </c>
      <c r="U332" t="s">
        <v>180</v>
      </c>
      <c r="V332" s="11" t="s">
        <v>2024</v>
      </c>
      <c r="W332">
        <v>8</v>
      </c>
      <c r="X332" s="11" t="s">
        <v>641</v>
      </c>
      <c r="Y332">
        <v>19</v>
      </c>
      <c r="Z332" s="11" t="s">
        <v>641</v>
      </c>
      <c r="AA332">
        <v>19</v>
      </c>
      <c r="AB332" t="s">
        <v>141</v>
      </c>
      <c r="AI332" s="11"/>
      <c r="AJ332" s="11"/>
      <c r="AK332"/>
      <c r="AN332"/>
      <c r="AS332" t="s">
        <v>373</v>
      </c>
      <c r="AT332" s="31">
        <v>43585</v>
      </c>
      <c r="AU332" s="31">
        <v>43555</v>
      </c>
      <c r="AV332" t="s">
        <v>2228</v>
      </c>
    </row>
    <row r="333" spans="1:48" x14ac:dyDescent="0.25">
      <c r="A333">
        <v>2019</v>
      </c>
      <c r="B333" s="31">
        <v>43466</v>
      </c>
      <c r="C333" s="31">
        <v>43555</v>
      </c>
      <c r="D333" t="s">
        <v>111</v>
      </c>
      <c r="E333" s="11" t="s">
        <v>961</v>
      </c>
      <c r="F333" s="11" t="s">
        <v>223</v>
      </c>
      <c r="G333" s="11" t="s">
        <v>1216</v>
      </c>
      <c r="I333" t="s">
        <v>2076</v>
      </c>
      <c r="J333" t="s">
        <v>113</v>
      </c>
      <c r="K333" t="s">
        <v>141</v>
      </c>
      <c r="L333" t="s">
        <v>2076</v>
      </c>
      <c r="M333" s="11" t="s">
        <v>1483</v>
      </c>
      <c r="N333" t="s">
        <v>141</v>
      </c>
      <c r="O333" t="s">
        <v>148</v>
      </c>
      <c r="Q333" t="s">
        <v>155</v>
      </c>
      <c r="R333" s="11" t="s">
        <v>1661</v>
      </c>
      <c r="S333" s="11" t="s">
        <v>1880</v>
      </c>
      <c r="T333" s="11" t="s">
        <v>534</v>
      </c>
      <c r="U333" t="s">
        <v>180</v>
      </c>
      <c r="V333" s="11" t="s">
        <v>553</v>
      </c>
      <c r="W333">
        <v>8</v>
      </c>
      <c r="X333" s="11" t="s">
        <v>641</v>
      </c>
      <c r="Y333">
        <v>19</v>
      </c>
      <c r="Z333" s="11" t="s">
        <v>641</v>
      </c>
      <c r="AA333">
        <v>19</v>
      </c>
      <c r="AB333" t="s">
        <v>141</v>
      </c>
      <c r="AC333">
        <v>31000</v>
      </c>
      <c r="AH333" s="11" t="s">
        <v>961</v>
      </c>
      <c r="AI333" s="11" t="s">
        <v>223</v>
      </c>
      <c r="AJ333" s="11" t="s">
        <v>1216</v>
      </c>
      <c r="AK333" s="21" t="s">
        <v>2127</v>
      </c>
      <c r="AL333" s="17" t="s">
        <v>2128</v>
      </c>
      <c r="AN333"/>
      <c r="AO333" s="21" t="s">
        <v>2127</v>
      </c>
      <c r="AP333" s="17" t="s">
        <v>2128</v>
      </c>
      <c r="AS333" t="s">
        <v>373</v>
      </c>
      <c r="AT333" s="31">
        <v>43585</v>
      </c>
      <c r="AU333" s="31">
        <v>43555</v>
      </c>
      <c r="AV333" t="s">
        <v>2228</v>
      </c>
    </row>
    <row r="334" spans="1:48" x14ac:dyDescent="0.25">
      <c r="A334">
        <v>2019</v>
      </c>
      <c r="B334" s="31">
        <v>43466</v>
      </c>
      <c r="C334" s="31">
        <v>43555</v>
      </c>
      <c r="D334" t="s">
        <v>111</v>
      </c>
      <c r="E334" s="11" t="s">
        <v>962</v>
      </c>
      <c r="F334" s="11" t="s">
        <v>737</v>
      </c>
      <c r="G334" s="11" t="s">
        <v>1217</v>
      </c>
      <c r="I334" t="s">
        <v>2076</v>
      </c>
      <c r="J334" t="s">
        <v>113</v>
      </c>
      <c r="K334" t="s">
        <v>141</v>
      </c>
      <c r="L334" t="s">
        <v>2076</v>
      </c>
      <c r="M334" s="11" t="s">
        <v>1484</v>
      </c>
      <c r="N334" t="s">
        <v>141</v>
      </c>
      <c r="O334" t="s">
        <v>148</v>
      </c>
      <c r="Q334" t="s">
        <v>155</v>
      </c>
      <c r="R334" s="11" t="s">
        <v>1662</v>
      </c>
      <c r="S334" s="11" t="s">
        <v>1881</v>
      </c>
      <c r="T334" s="11" t="s">
        <v>534</v>
      </c>
      <c r="U334" t="s">
        <v>180</v>
      </c>
      <c r="V334" s="11" t="s">
        <v>553</v>
      </c>
      <c r="W334">
        <v>8</v>
      </c>
      <c r="X334" s="11" t="s">
        <v>641</v>
      </c>
      <c r="Y334">
        <v>19</v>
      </c>
      <c r="Z334" s="11" t="s">
        <v>641</v>
      </c>
      <c r="AA334">
        <v>19</v>
      </c>
      <c r="AB334" t="s">
        <v>141</v>
      </c>
      <c r="AH334" s="11" t="s">
        <v>962</v>
      </c>
      <c r="AI334" s="11" t="s">
        <v>737</v>
      </c>
      <c r="AJ334" s="11" t="s">
        <v>1217</v>
      </c>
      <c r="AK334"/>
      <c r="AN334"/>
      <c r="AS334" t="s">
        <v>373</v>
      </c>
      <c r="AT334" s="31">
        <v>43585</v>
      </c>
      <c r="AU334" s="31">
        <v>43555</v>
      </c>
      <c r="AV334" t="s">
        <v>2228</v>
      </c>
    </row>
    <row r="335" spans="1:48" x14ac:dyDescent="0.25">
      <c r="A335">
        <v>2019</v>
      </c>
      <c r="B335" s="31">
        <v>43466</v>
      </c>
      <c r="C335" s="31">
        <v>43555</v>
      </c>
      <c r="D335" t="s">
        <v>111</v>
      </c>
      <c r="E335" s="11" t="s">
        <v>963</v>
      </c>
      <c r="F335" s="11" t="s">
        <v>1218</v>
      </c>
      <c r="G335" s="11" t="s">
        <v>1219</v>
      </c>
      <c r="I335" t="s">
        <v>2076</v>
      </c>
      <c r="J335" t="s">
        <v>113</v>
      </c>
      <c r="K335" t="s">
        <v>141</v>
      </c>
      <c r="L335" t="s">
        <v>2076</v>
      </c>
      <c r="M335" s="11" t="s">
        <v>1485</v>
      </c>
      <c r="N335" t="s">
        <v>141</v>
      </c>
      <c r="O335" t="s">
        <v>148</v>
      </c>
      <c r="Q335" t="s">
        <v>174</v>
      </c>
      <c r="R335" s="11" t="s">
        <v>1663</v>
      </c>
      <c r="S335" s="11" t="s">
        <v>1882</v>
      </c>
      <c r="T335" s="11"/>
      <c r="U335" t="s">
        <v>180</v>
      </c>
      <c r="V335" s="11" t="s">
        <v>2025</v>
      </c>
      <c r="W335">
        <v>8</v>
      </c>
      <c r="X335" s="11" t="s">
        <v>641</v>
      </c>
      <c r="Y335">
        <v>19</v>
      </c>
      <c r="Z335" s="11" t="s">
        <v>641</v>
      </c>
      <c r="AA335">
        <v>19</v>
      </c>
      <c r="AB335" t="s">
        <v>141</v>
      </c>
      <c r="AH335" s="11" t="s">
        <v>963</v>
      </c>
      <c r="AI335" s="11" t="s">
        <v>1218</v>
      </c>
      <c r="AJ335" s="11" t="s">
        <v>1219</v>
      </c>
      <c r="AK335"/>
      <c r="AN335"/>
      <c r="AS335" t="s">
        <v>373</v>
      </c>
      <c r="AT335" s="31">
        <v>43585</v>
      </c>
      <c r="AU335" s="31">
        <v>43555</v>
      </c>
      <c r="AV335" t="s">
        <v>2228</v>
      </c>
    </row>
    <row r="336" spans="1:48" x14ac:dyDescent="0.25">
      <c r="A336">
        <v>2019</v>
      </c>
      <c r="B336" s="31">
        <v>43466</v>
      </c>
      <c r="C336" s="31">
        <v>43555</v>
      </c>
      <c r="D336" t="s">
        <v>112</v>
      </c>
      <c r="E336" t="s">
        <v>2345</v>
      </c>
      <c r="F336" t="s">
        <v>2346</v>
      </c>
      <c r="G336" t="s">
        <v>2347</v>
      </c>
      <c r="H336" s="11" t="s">
        <v>964</v>
      </c>
      <c r="I336" t="s">
        <v>2076</v>
      </c>
      <c r="J336" t="s">
        <v>113</v>
      </c>
      <c r="K336" t="s">
        <v>141</v>
      </c>
      <c r="L336" t="s">
        <v>2076</v>
      </c>
      <c r="M336" s="11" t="s">
        <v>1486</v>
      </c>
      <c r="N336" t="s">
        <v>141</v>
      </c>
      <c r="O336" t="s">
        <v>148</v>
      </c>
      <c r="P336" t="s">
        <v>2307</v>
      </c>
      <c r="Q336" t="s">
        <v>174</v>
      </c>
      <c r="R336" s="11" t="s">
        <v>1664</v>
      </c>
      <c r="S336" s="11" t="s">
        <v>1883</v>
      </c>
      <c r="T336" s="11">
        <v>0</v>
      </c>
      <c r="U336" t="s">
        <v>180</v>
      </c>
      <c r="V336" s="11" t="s">
        <v>2026</v>
      </c>
      <c r="W336">
        <v>8</v>
      </c>
      <c r="X336" s="11" t="s">
        <v>641</v>
      </c>
      <c r="Y336">
        <v>19</v>
      </c>
      <c r="Z336" s="11" t="s">
        <v>641</v>
      </c>
      <c r="AA336">
        <v>19</v>
      </c>
      <c r="AB336" t="s">
        <v>141</v>
      </c>
      <c r="AH336" t="s">
        <v>2345</v>
      </c>
      <c r="AI336" t="s">
        <v>2346</v>
      </c>
      <c r="AJ336" t="s">
        <v>2347</v>
      </c>
      <c r="AK336"/>
      <c r="AN336"/>
      <c r="AS336" t="s">
        <v>373</v>
      </c>
      <c r="AT336" s="31">
        <v>43585</v>
      </c>
      <c r="AU336" s="31">
        <v>43555</v>
      </c>
      <c r="AV336" t="s">
        <v>2228</v>
      </c>
    </row>
    <row r="337" spans="1:48" x14ac:dyDescent="0.25">
      <c r="A337">
        <v>2019</v>
      </c>
      <c r="B337" s="31">
        <v>43466</v>
      </c>
      <c r="C337" s="31">
        <v>43555</v>
      </c>
      <c r="D337" t="s">
        <v>112</v>
      </c>
      <c r="F337" s="11"/>
      <c r="G337" s="11"/>
      <c r="H337" s="11" t="s">
        <v>965</v>
      </c>
      <c r="I337" t="s">
        <v>2076</v>
      </c>
      <c r="J337" t="s">
        <v>113</v>
      </c>
      <c r="K337" t="s">
        <v>143</v>
      </c>
      <c r="L337" t="s">
        <v>2076</v>
      </c>
      <c r="M337" s="11" t="s">
        <v>1487</v>
      </c>
      <c r="N337" t="s">
        <v>143</v>
      </c>
      <c r="O337" t="s">
        <v>148</v>
      </c>
      <c r="P337" t="s">
        <v>2308</v>
      </c>
      <c r="Q337" t="s">
        <v>155</v>
      </c>
      <c r="R337" s="11" t="s">
        <v>1665</v>
      </c>
      <c r="S337" s="11" t="s">
        <v>1884</v>
      </c>
      <c r="T337" s="11" t="s">
        <v>534</v>
      </c>
      <c r="U337" t="s">
        <v>180</v>
      </c>
      <c r="V337" s="11" t="s">
        <v>2027</v>
      </c>
      <c r="W337">
        <v>19</v>
      </c>
      <c r="X337" s="11" t="s">
        <v>562</v>
      </c>
      <c r="Y337">
        <v>26</v>
      </c>
      <c r="Z337" s="11" t="s">
        <v>562</v>
      </c>
      <c r="AA337">
        <v>4</v>
      </c>
      <c r="AB337" t="s">
        <v>115</v>
      </c>
      <c r="AI337" s="11"/>
      <c r="AJ337" s="11"/>
      <c r="AK337"/>
      <c r="AN337"/>
      <c r="AS337" t="s">
        <v>373</v>
      </c>
      <c r="AT337" s="31">
        <v>43585</v>
      </c>
      <c r="AU337" s="31">
        <v>43555</v>
      </c>
      <c r="AV337" t="s">
        <v>2228</v>
      </c>
    </row>
    <row r="338" spans="1:48" x14ac:dyDescent="0.25">
      <c r="A338">
        <v>2019</v>
      </c>
      <c r="B338" s="31">
        <v>43466</v>
      </c>
      <c r="C338" s="31">
        <v>43555</v>
      </c>
      <c r="D338" t="s">
        <v>112</v>
      </c>
      <c r="F338" s="11"/>
      <c r="G338" s="11"/>
      <c r="H338" s="11" t="s">
        <v>966</v>
      </c>
      <c r="I338" t="s">
        <v>2076</v>
      </c>
      <c r="J338" t="s">
        <v>113</v>
      </c>
      <c r="K338" t="s">
        <v>141</v>
      </c>
      <c r="L338" t="s">
        <v>2076</v>
      </c>
      <c r="M338" s="11" t="s">
        <v>1488</v>
      </c>
      <c r="N338" t="s">
        <v>141</v>
      </c>
      <c r="O338" t="s">
        <v>148</v>
      </c>
      <c r="P338" t="s">
        <v>2236</v>
      </c>
      <c r="Q338" t="s">
        <v>155</v>
      </c>
      <c r="R338" s="11" t="s">
        <v>1666</v>
      </c>
      <c r="S338" s="11" t="s">
        <v>1885</v>
      </c>
      <c r="T338" s="11" t="s">
        <v>534</v>
      </c>
      <c r="U338" t="s">
        <v>180</v>
      </c>
      <c r="V338" s="11" t="s">
        <v>550</v>
      </c>
      <c r="W338">
        <v>8</v>
      </c>
      <c r="X338" s="11" t="s">
        <v>641</v>
      </c>
      <c r="Y338">
        <v>19</v>
      </c>
      <c r="Z338" s="11" t="s">
        <v>641</v>
      </c>
      <c r="AA338">
        <v>19</v>
      </c>
      <c r="AB338" t="s">
        <v>141</v>
      </c>
      <c r="AI338" s="11"/>
      <c r="AJ338" s="11"/>
      <c r="AK338"/>
      <c r="AN338"/>
      <c r="AS338" t="s">
        <v>373</v>
      </c>
      <c r="AT338" s="31">
        <v>43585</v>
      </c>
      <c r="AU338" s="31">
        <v>43555</v>
      </c>
      <c r="AV338" t="s">
        <v>2228</v>
      </c>
    </row>
    <row r="339" spans="1:48" x14ac:dyDescent="0.25">
      <c r="A339">
        <v>2019</v>
      </c>
      <c r="B339" s="31">
        <v>43466</v>
      </c>
      <c r="C339" s="31">
        <v>43555</v>
      </c>
      <c r="D339" t="s">
        <v>111</v>
      </c>
      <c r="E339" s="11" t="s">
        <v>967</v>
      </c>
      <c r="F339" s="11" t="s">
        <v>1220</v>
      </c>
      <c r="G339" s="11" t="s">
        <v>229</v>
      </c>
      <c r="I339" t="s">
        <v>2076</v>
      </c>
      <c r="J339" t="s">
        <v>113</v>
      </c>
      <c r="K339" t="s">
        <v>141</v>
      </c>
      <c r="L339" t="s">
        <v>2076</v>
      </c>
      <c r="M339" s="11" t="s">
        <v>1489</v>
      </c>
      <c r="N339" t="s">
        <v>141</v>
      </c>
      <c r="O339" t="s">
        <v>148</v>
      </c>
      <c r="Q339" t="s">
        <v>155</v>
      </c>
      <c r="R339" s="11" t="s">
        <v>1667</v>
      </c>
      <c r="S339" s="11" t="s">
        <v>1793</v>
      </c>
      <c r="T339" s="11" t="s">
        <v>534</v>
      </c>
      <c r="U339" t="s">
        <v>180</v>
      </c>
      <c r="V339" s="11" t="s">
        <v>2028</v>
      </c>
      <c r="W339">
        <v>8</v>
      </c>
      <c r="X339" s="11" t="s">
        <v>641</v>
      </c>
      <c r="Y339">
        <v>19</v>
      </c>
      <c r="Z339" s="11" t="s">
        <v>641</v>
      </c>
      <c r="AA339">
        <v>19</v>
      </c>
      <c r="AB339" t="s">
        <v>141</v>
      </c>
      <c r="AH339" s="11" t="s">
        <v>967</v>
      </c>
      <c r="AI339" s="11" t="s">
        <v>1220</v>
      </c>
      <c r="AJ339" s="11" t="s">
        <v>229</v>
      </c>
      <c r="AK339"/>
      <c r="AN339"/>
      <c r="AS339" t="s">
        <v>373</v>
      </c>
      <c r="AT339" s="31">
        <v>43585</v>
      </c>
      <c r="AU339" s="31">
        <v>43555</v>
      </c>
      <c r="AV339" t="s">
        <v>2228</v>
      </c>
    </row>
    <row r="340" spans="1:48" x14ac:dyDescent="0.25">
      <c r="A340">
        <v>2019</v>
      </c>
      <c r="B340" s="31">
        <v>43466</v>
      </c>
      <c r="C340" s="31">
        <v>43555</v>
      </c>
      <c r="D340" t="s">
        <v>111</v>
      </c>
      <c r="E340" s="11" t="s">
        <v>968</v>
      </c>
      <c r="F340" s="11" t="s">
        <v>1136</v>
      </c>
      <c r="G340" s="11" t="s">
        <v>1135</v>
      </c>
      <c r="I340" t="s">
        <v>2076</v>
      </c>
      <c r="J340" t="s">
        <v>113</v>
      </c>
      <c r="K340" t="s">
        <v>141</v>
      </c>
      <c r="L340" t="s">
        <v>2076</v>
      </c>
      <c r="M340" s="11" t="s">
        <v>1490</v>
      </c>
      <c r="N340" t="s">
        <v>141</v>
      </c>
      <c r="O340" t="s">
        <v>148</v>
      </c>
      <c r="Q340" t="s">
        <v>155</v>
      </c>
      <c r="R340" s="11" t="s">
        <v>1668</v>
      </c>
      <c r="S340" s="11" t="s">
        <v>1739</v>
      </c>
      <c r="T340" s="11" t="s">
        <v>534</v>
      </c>
      <c r="U340" t="s">
        <v>180</v>
      </c>
      <c r="V340" s="11" t="s">
        <v>1994</v>
      </c>
      <c r="W340">
        <v>8</v>
      </c>
      <c r="X340" s="11" t="s">
        <v>641</v>
      </c>
      <c r="Y340">
        <v>19</v>
      </c>
      <c r="Z340" s="11" t="s">
        <v>641</v>
      </c>
      <c r="AA340">
        <v>19</v>
      </c>
      <c r="AB340" t="s">
        <v>141</v>
      </c>
      <c r="AH340" s="11" t="s">
        <v>968</v>
      </c>
      <c r="AI340" s="11" t="s">
        <v>1136</v>
      </c>
      <c r="AJ340" s="11" t="s">
        <v>1135</v>
      </c>
      <c r="AK340"/>
      <c r="AN340"/>
      <c r="AS340" t="s">
        <v>373</v>
      </c>
      <c r="AT340" s="31">
        <v>43585</v>
      </c>
      <c r="AU340" s="31">
        <v>43555</v>
      </c>
      <c r="AV340" t="s">
        <v>2228</v>
      </c>
    </row>
    <row r="341" spans="1:48" x14ac:dyDescent="0.25">
      <c r="A341">
        <v>2019</v>
      </c>
      <c r="B341" s="31">
        <v>43466</v>
      </c>
      <c r="C341" s="31">
        <v>43555</v>
      </c>
      <c r="D341" t="s">
        <v>111</v>
      </c>
      <c r="E341" s="11" t="s">
        <v>969</v>
      </c>
      <c r="F341" s="11" t="s">
        <v>1221</v>
      </c>
      <c r="G341" s="11" t="s">
        <v>1222</v>
      </c>
      <c r="I341" t="s">
        <v>2076</v>
      </c>
      <c r="J341" t="s">
        <v>113</v>
      </c>
      <c r="K341" t="s">
        <v>141</v>
      </c>
      <c r="L341" t="s">
        <v>2076</v>
      </c>
      <c r="M341" s="11" t="s">
        <v>1491</v>
      </c>
      <c r="N341" t="s">
        <v>141</v>
      </c>
      <c r="O341" t="s">
        <v>148</v>
      </c>
      <c r="Q341" t="s">
        <v>155</v>
      </c>
      <c r="R341" s="11" t="s">
        <v>1669</v>
      </c>
      <c r="S341" s="11" t="s">
        <v>1886</v>
      </c>
      <c r="T341" s="11" t="s">
        <v>534</v>
      </c>
      <c r="U341" t="s">
        <v>180</v>
      </c>
      <c r="V341" s="11" t="s">
        <v>2029</v>
      </c>
      <c r="W341">
        <v>8</v>
      </c>
      <c r="X341" s="11" t="s">
        <v>641</v>
      </c>
      <c r="Y341">
        <v>19</v>
      </c>
      <c r="Z341" s="11" t="s">
        <v>641</v>
      </c>
      <c r="AA341">
        <v>19</v>
      </c>
      <c r="AB341" t="s">
        <v>141</v>
      </c>
      <c r="AH341" s="11" t="s">
        <v>969</v>
      </c>
      <c r="AI341" s="11" t="s">
        <v>1221</v>
      </c>
      <c r="AJ341" s="11" t="s">
        <v>1222</v>
      </c>
      <c r="AK341"/>
      <c r="AN341"/>
      <c r="AS341" t="s">
        <v>373</v>
      </c>
      <c r="AT341" s="31">
        <v>43585</v>
      </c>
      <c r="AU341" s="31">
        <v>43555</v>
      </c>
      <c r="AV341" t="s">
        <v>2228</v>
      </c>
    </row>
    <row r="342" spans="1:48" x14ac:dyDescent="0.25">
      <c r="A342">
        <v>2019</v>
      </c>
      <c r="B342" s="31">
        <v>43466</v>
      </c>
      <c r="C342" s="31">
        <v>43555</v>
      </c>
      <c r="D342" t="s">
        <v>111</v>
      </c>
      <c r="E342" s="11" t="s">
        <v>970</v>
      </c>
      <c r="F342" s="11" t="s">
        <v>1223</v>
      </c>
      <c r="G342" s="11" t="s">
        <v>256</v>
      </c>
      <c r="I342" t="s">
        <v>2076</v>
      </c>
      <c r="J342" t="s">
        <v>113</v>
      </c>
      <c r="K342" t="s">
        <v>141</v>
      </c>
      <c r="L342" t="s">
        <v>2076</v>
      </c>
      <c r="M342" s="11" t="s">
        <v>1492</v>
      </c>
      <c r="N342" t="s">
        <v>141</v>
      </c>
      <c r="O342" t="s">
        <v>148</v>
      </c>
      <c r="Q342" t="s">
        <v>155</v>
      </c>
      <c r="R342" s="11" t="s">
        <v>1670</v>
      </c>
      <c r="S342" s="11" t="s">
        <v>1842</v>
      </c>
      <c r="T342" s="11" t="s">
        <v>534</v>
      </c>
      <c r="U342" t="s">
        <v>180</v>
      </c>
      <c r="V342" s="11"/>
      <c r="W342">
        <v>8</v>
      </c>
      <c r="X342" s="11" t="s">
        <v>641</v>
      </c>
      <c r="Y342">
        <v>19</v>
      </c>
      <c r="Z342" s="11" t="s">
        <v>641</v>
      </c>
      <c r="AA342">
        <v>19</v>
      </c>
      <c r="AB342" t="s">
        <v>141</v>
      </c>
      <c r="AC342">
        <v>31210</v>
      </c>
      <c r="AH342" s="11" t="s">
        <v>970</v>
      </c>
      <c r="AI342" s="11" t="s">
        <v>1223</v>
      </c>
      <c r="AJ342" s="11" t="s">
        <v>256</v>
      </c>
      <c r="AK342" s="26" t="s">
        <v>2129</v>
      </c>
      <c r="AL342" s="27" t="s">
        <v>2130</v>
      </c>
      <c r="AN342"/>
      <c r="AO342" s="26" t="s">
        <v>2129</v>
      </c>
      <c r="AP342" s="27" t="s">
        <v>2130</v>
      </c>
      <c r="AS342" t="s">
        <v>373</v>
      </c>
      <c r="AT342" s="31">
        <v>43585</v>
      </c>
      <c r="AU342" s="31">
        <v>43555</v>
      </c>
      <c r="AV342" t="s">
        <v>2228</v>
      </c>
    </row>
    <row r="343" spans="1:48" x14ac:dyDescent="0.25">
      <c r="A343">
        <v>2019</v>
      </c>
      <c r="B343" s="31">
        <v>43466</v>
      </c>
      <c r="C343" s="31">
        <v>43555</v>
      </c>
      <c r="D343" t="s">
        <v>112</v>
      </c>
      <c r="F343" s="11"/>
      <c r="G343" s="11"/>
      <c r="H343" s="11" t="s">
        <v>971</v>
      </c>
      <c r="I343" t="s">
        <v>2076</v>
      </c>
      <c r="J343" t="s">
        <v>113</v>
      </c>
      <c r="K343" t="s">
        <v>141</v>
      </c>
      <c r="L343" t="s">
        <v>2076</v>
      </c>
      <c r="M343" s="11" t="s">
        <v>1493</v>
      </c>
      <c r="N343" t="s">
        <v>141</v>
      </c>
      <c r="O343" t="s">
        <v>148</v>
      </c>
      <c r="Q343" t="s">
        <v>155</v>
      </c>
      <c r="R343" s="11"/>
      <c r="S343" s="11" t="s">
        <v>534</v>
      </c>
      <c r="T343" s="11" t="s">
        <v>534</v>
      </c>
      <c r="U343" t="s">
        <v>180</v>
      </c>
      <c r="V343" s="11" t="s">
        <v>534</v>
      </c>
      <c r="W343">
        <v>8</v>
      </c>
      <c r="X343" s="11" t="s">
        <v>641</v>
      </c>
      <c r="Y343">
        <v>19</v>
      </c>
      <c r="Z343" s="11" t="s">
        <v>641</v>
      </c>
      <c r="AA343">
        <v>8</v>
      </c>
      <c r="AB343" t="s">
        <v>141</v>
      </c>
      <c r="AI343" s="11"/>
      <c r="AJ343" s="11"/>
      <c r="AK343"/>
      <c r="AN343"/>
      <c r="AS343" t="s">
        <v>373</v>
      </c>
      <c r="AT343" s="31">
        <v>43585</v>
      </c>
      <c r="AU343" s="31">
        <v>43555</v>
      </c>
      <c r="AV343" t="s">
        <v>2228</v>
      </c>
    </row>
    <row r="344" spans="1:48" x14ac:dyDescent="0.25">
      <c r="A344">
        <v>2019</v>
      </c>
      <c r="B344" s="31">
        <v>43466</v>
      </c>
      <c r="C344" s="31">
        <v>43555</v>
      </c>
      <c r="D344" t="s">
        <v>112</v>
      </c>
      <c r="F344" s="11"/>
      <c r="G344" s="11"/>
      <c r="H344" s="11" t="s">
        <v>972</v>
      </c>
      <c r="I344" t="s">
        <v>2076</v>
      </c>
      <c r="J344" t="s">
        <v>113</v>
      </c>
      <c r="K344" t="s">
        <v>141</v>
      </c>
      <c r="L344" t="s">
        <v>2076</v>
      </c>
      <c r="M344" s="11" t="s">
        <v>1494</v>
      </c>
      <c r="N344" t="s">
        <v>141</v>
      </c>
      <c r="O344" t="s">
        <v>148</v>
      </c>
      <c r="Q344" t="s">
        <v>155</v>
      </c>
      <c r="R344" s="11" t="s">
        <v>1671</v>
      </c>
      <c r="S344" s="11" t="s">
        <v>1887</v>
      </c>
      <c r="T344" s="11" t="s">
        <v>534</v>
      </c>
      <c r="U344" t="s">
        <v>180</v>
      </c>
      <c r="V344" s="11"/>
      <c r="W344">
        <v>8</v>
      </c>
      <c r="X344" s="11" t="s">
        <v>641</v>
      </c>
      <c r="Y344">
        <v>19</v>
      </c>
      <c r="Z344" s="11" t="s">
        <v>641</v>
      </c>
      <c r="AA344">
        <v>19</v>
      </c>
      <c r="AB344" t="s">
        <v>141</v>
      </c>
      <c r="AI344" s="11"/>
      <c r="AJ344" s="11"/>
      <c r="AK344"/>
      <c r="AN344"/>
      <c r="AS344" t="s">
        <v>373</v>
      </c>
      <c r="AT344" s="31">
        <v>43585</v>
      </c>
      <c r="AU344" s="31">
        <v>43555</v>
      </c>
      <c r="AV344" t="s">
        <v>2228</v>
      </c>
    </row>
    <row r="345" spans="1:48" x14ac:dyDescent="0.25">
      <c r="A345">
        <v>2019</v>
      </c>
      <c r="B345" s="31">
        <v>43466</v>
      </c>
      <c r="C345" s="31">
        <v>43555</v>
      </c>
      <c r="D345" t="s">
        <v>112</v>
      </c>
      <c r="F345" s="11"/>
      <c r="G345" s="11"/>
      <c r="H345" s="11" t="s">
        <v>973</v>
      </c>
      <c r="I345" t="s">
        <v>2076</v>
      </c>
      <c r="J345" t="s">
        <v>113</v>
      </c>
      <c r="K345" t="s">
        <v>141</v>
      </c>
      <c r="L345" t="s">
        <v>2076</v>
      </c>
      <c r="M345" s="11" t="s">
        <v>1495</v>
      </c>
      <c r="N345" t="s">
        <v>141</v>
      </c>
      <c r="O345" t="s">
        <v>148</v>
      </c>
      <c r="Q345" t="s">
        <v>174</v>
      </c>
      <c r="R345" s="11" t="s">
        <v>1570</v>
      </c>
      <c r="S345" s="11" t="s">
        <v>1888</v>
      </c>
      <c r="T345" s="11" t="s">
        <v>534</v>
      </c>
      <c r="U345" t="s">
        <v>180</v>
      </c>
      <c r="V345" s="11" t="s">
        <v>570</v>
      </c>
      <c r="W345">
        <v>8</v>
      </c>
      <c r="X345" s="11" t="s">
        <v>641</v>
      </c>
      <c r="Y345">
        <v>19</v>
      </c>
      <c r="Z345" s="11" t="s">
        <v>641</v>
      </c>
      <c r="AA345">
        <v>19</v>
      </c>
      <c r="AB345" t="s">
        <v>141</v>
      </c>
      <c r="AC345">
        <v>31203</v>
      </c>
      <c r="AI345" s="11"/>
      <c r="AJ345" s="11"/>
      <c r="AK345"/>
      <c r="AN345"/>
      <c r="AS345" t="s">
        <v>373</v>
      </c>
      <c r="AT345" s="31">
        <v>43585</v>
      </c>
      <c r="AU345" s="31">
        <v>43555</v>
      </c>
      <c r="AV345" t="s">
        <v>2228</v>
      </c>
    </row>
    <row r="346" spans="1:48" x14ac:dyDescent="0.25">
      <c r="A346">
        <v>2019</v>
      </c>
      <c r="B346" s="31">
        <v>43466</v>
      </c>
      <c r="C346" s="31">
        <v>43555</v>
      </c>
      <c r="D346" t="s">
        <v>111</v>
      </c>
      <c r="E346" s="11" t="s">
        <v>974</v>
      </c>
      <c r="F346" s="11" t="s">
        <v>1224</v>
      </c>
      <c r="G346" s="11" t="s">
        <v>1225</v>
      </c>
      <c r="I346" t="s">
        <v>2076</v>
      </c>
      <c r="J346" t="s">
        <v>113</v>
      </c>
      <c r="K346" t="s">
        <v>141</v>
      </c>
      <c r="L346" t="s">
        <v>2076</v>
      </c>
      <c r="M346" s="11" t="s">
        <v>1496</v>
      </c>
      <c r="N346" t="s">
        <v>141</v>
      </c>
      <c r="O346" t="s">
        <v>148</v>
      </c>
      <c r="Q346" t="s">
        <v>155</v>
      </c>
      <c r="R346" s="11" t="s">
        <v>1672</v>
      </c>
      <c r="S346" s="11" t="s">
        <v>1889</v>
      </c>
      <c r="T346" s="11" t="s">
        <v>534</v>
      </c>
      <c r="U346" t="s">
        <v>180</v>
      </c>
      <c r="V346" s="11" t="s">
        <v>2030</v>
      </c>
      <c r="W346">
        <v>8</v>
      </c>
      <c r="X346" s="11" t="s">
        <v>641</v>
      </c>
      <c r="Y346">
        <v>19</v>
      </c>
      <c r="Z346" s="11" t="s">
        <v>641</v>
      </c>
      <c r="AA346">
        <v>19</v>
      </c>
      <c r="AB346" t="s">
        <v>141</v>
      </c>
      <c r="AH346" s="11" t="s">
        <v>974</v>
      </c>
      <c r="AI346" s="11" t="s">
        <v>1224</v>
      </c>
      <c r="AJ346" s="11" t="s">
        <v>1225</v>
      </c>
      <c r="AK346"/>
      <c r="AN346"/>
      <c r="AS346" t="s">
        <v>373</v>
      </c>
      <c r="AT346" s="31">
        <v>43585</v>
      </c>
      <c r="AU346" s="31">
        <v>43555</v>
      </c>
      <c r="AV346" t="s">
        <v>2228</v>
      </c>
    </row>
    <row r="347" spans="1:48" x14ac:dyDescent="0.25">
      <c r="A347">
        <v>2019</v>
      </c>
      <c r="B347" s="31">
        <v>43466</v>
      </c>
      <c r="C347" s="31">
        <v>43555</v>
      </c>
      <c r="D347" t="s">
        <v>111</v>
      </c>
      <c r="E347" s="11" t="s">
        <v>974</v>
      </c>
      <c r="F347" s="11" t="s">
        <v>1226</v>
      </c>
      <c r="G347" s="11" t="s">
        <v>1227</v>
      </c>
      <c r="I347" t="s">
        <v>2076</v>
      </c>
      <c r="J347" t="s">
        <v>113</v>
      </c>
      <c r="K347" t="s">
        <v>141</v>
      </c>
      <c r="L347" t="s">
        <v>2076</v>
      </c>
      <c r="M347" s="11" t="s">
        <v>1497</v>
      </c>
      <c r="N347" t="s">
        <v>141</v>
      </c>
      <c r="O347" t="s">
        <v>148</v>
      </c>
      <c r="Q347" t="s">
        <v>155</v>
      </c>
      <c r="R347" s="11"/>
      <c r="S347" s="11" t="s">
        <v>534</v>
      </c>
      <c r="T347" s="11" t="s">
        <v>534</v>
      </c>
      <c r="U347" t="s">
        <v>180</v>
      </c>
      <c r="V347" s="11" t="s">
        <v>534</v>
      </c>
      <c r="W347">
        <v>8</v>
      </c>
      <c r="X347" s="11" t="s">
        <v>641</v>
      </c>
      <c r="Y347">
        <v>19</v>
      </c>
      <c r="Z347" s="11" t="s">
        <v>641</v>
      </c>
      <c r="AA347">
        <v>8</v>
      </c>
      <c r="AB347" t="s">
        <v>141</v>
      </c>
      <c r="AH347" s="11" t="s">
        <v>974</v>
      </c>
      <c r="AI347" s="11" t="s">
        <v>1226</v>
      </c>
      <c r="AJ347" s="11" t="s">
        <v>1227</v>
      </c>
      <c r="AK347"/>
      <c r="AN347"/>
      <c r="AS347" t="s">
        <v>373</v>
      </c>
      <c r="AT347" s="31">
        <v>43585</v>
      </c>
      <c r="AU347" s="31">
        <v>43555</v>
      </c>
      <c r="AV347" t="s">
        <v>2228</v>
      </c>
    </row>
    <row r="348" spans="1:48" x14ac:dyDescent="0.25">
      <c r="A348">
        <v>2019</v>
      </c>
      <c r="B348" s="31">
        <v>43466</v>
      </c>
      <c r="C348" s="31">
        <v>43555</v>
      </c>
      <c r="D348" t="s">
        <v>111</v>
      </c>
      <c r="E348" s="11" t="s">
        <v>975</v>
      </c>
      <c r="F348" s="11" t="s">
        <v>1228</v>
      </c>
      <c r="G348" s="11" t="s">
        <v>1229</v>
      </c>
      <c r="I348" t="s">
        <v>2076</v>
      </c>
      <c r="J348" t="s">
        <v>113</v>
      </c>
      <c r="K348" t="s">
        <v>141</v>
      </c>
      <c r="L348" t="s">
        <v>2076</v>
      </c>
      <c r="M348" s="11" t="s">
        <v>1498</v>
      </c>
      <c r="N348" t="s">
        <v>141</v>
      </c>
      <c r="O348" t="s">
        <v>148</v>
      </c>
      <c r="Q348" t="s">
        <v>155</v>
      </c>
      <c r="R348" s="11"/>
      <c r="S348" s="11" t="s">
        <v>534</v>
      </c>
      <c r="T348" s="11" t="s">
        <v>534</v>
      </c>
      <c r="U348" t="s">
        <v>180</v>
      </c>
      <c r="V348" s="11" t="s">
        <v>534</v>
      </c>
      <c r="W348">
        <v>8</v>
      </c>
      <c r="X348" s="11" t="s">
        <v>641</v>
      </c>
      <c r="Y348">
        <v>19</v>
      </c>
      <c r="Z348" s="11" t="s">
        <v>641</v>
      </c>
      <c r="AA348">
        <v>8</v>
      </c>
      <c r="AB348" t="s">
        <v>141</v>
      </c>
      <c r="AH348" s="11" t="s">
        <v>975</v>
      </c>
      <c r="AI348" s="11" t="s">
        <v>1228</v>
      </c>
      <c r="AJ348" s="11" t="s">
        <v>1229</v>
      </c>
      <c r="AK348"/>
      <c r="AN348"/>
      <c r="AS348" t="s">
        <v>373</v>
      </c>
      <c r="AT348" s="31">
        <v>43585</v>
      </c>
      <c r="AU348" s="31">
        <v>43555</v>
      </c>
      <c r="AV348" t="s">
        <v>2228</v>
      </c>
    </row>
    <row r="349" spans="1:48" x14ac:dyDescent="0.25">
      <c r="A349">
        <v>2019</v>
      </c>
      <c r="B349" s="31">
        <v>43466</v>
      </c>
      <c r="C349" s="31">
        <v>43555</v>
      </c>
      <c r="D349" t="s">
        <v>112</v>
      </c>
      <c r="F349" s="11"/>
      <c r="G349" s="11"/>
      <c r="H349" s="11" t="s">
        <v>976</v>
      </c>
      <c r="I349" t="s">
        <v>2076</v>
      </c>
      <c r="J349" t="s">
        <v>113</v>
      </c>
      <c r="K349" t="s">
        <v>141</v>
      </c>
      <c r="L349" t="s">
        <v>2076</v>
      </c>
      <c r="M349" s="11" t="s">
        <v>1499</v>
      </c>
      <c r="N349" t="s">
        <v>141</v>
      </c>
      <c r="O349" t="s">
        <v>148</v>
      </c>
      <c r="P349" t="s">
        <v>2104</v>
      </c>
      <c r="Q349" t="s">
        <v>155</v>
      </c>
      <c r="R349" s="11" t="s">
        <v>2188</v>
      </c>
      <c r="S349" s="11" t="s">
        <v>1743</v>
      </c>
      <c r="T349" s="11" t="s">
        <v>534</v>
      </c>
      <c r="U349" t="s">
        <v>180</v>
      </c>
      <c r="V349" s="11" t="s">
        <v>534</v>
      </c>
      <c r="W349">
        <v>8</v>
      </c>
      <c r="X349" s="11" t="s">
        <v>641</v>
      </c>
      <c r="Y349">
        <v>19</v>
      </c>
      <c r="Z349" s="11" t="s">
        <v>641</v>
      </c>
      <c r="AA349">
        <v>19</v>
      </c>
      <c r="AB349" t="s">
        <v>141</v>
      </c>
      <c r="AI349" s="11"/>
      <c r="AJ349" s="11"/>
      <c r="AK349"/>
      <c r="AN349"/>
      <c r="AS349" t="s">
        <v>373</v>
      </c>
      <c r="AT349" s="31">
        <v>43585</v>
      </c>
      <c r="AU349" s="31">
        <v>43555</v>
      </c>
      <c r="AV349" t="s">
        <v>2228</v>
      </c>
    </row>
    <row r="350" spans="1:48" x14ac:dyDescent="0.25">
      <c r="A350">
        <v>2019</v>
      </c>
      <c r="B350" s="31">
        <v>43466</v>
      </c>
      <c r="C350" s="31">
        <v>43555</v>
      </c>
      <c r="D350" t="s">
        <v>112</v>
      </c>
      <c r="F350" s="11"/>
      <c r="G350" s="11"/>
      <c r="H350" s="11" t="s">
        <v>977</v>
      </c>
      <c r="I350" t="s">
        <v>2076</v>
      </c>
      <c r="J350" t="s">
        <v>113</v>
      </c>
      <c r="K350" t="s">
        <v>141</v>
      </c>
      <c r="L350" t="s">
        <v>2076</v>
      </c>
      <c r="M350" s="11" t="s">
        <v>1500</v>
      </c>
      <c r="N350" t="s">
        <v>141</v>
      </c>
      <c r="O350" t="s">
        <v>148</v>
      </c>
      <c r="P350" t="s">
        <v>2104</v>
      </c>
      <c r="Q350" t="s">
        <v>155</v>
      </c>
      <c r="R350" s="11">
        <v>92</v>
      </c>
      <c r="S350" s="11" t="s">
        <v>1890</v>
      </c>
      <c r="T350" s="11" t="s">
        <v>534</v>
      </c>
      <c r="U350" t="s">
        <v>180</v>
      </c>
      <c r="V350" s="11" t="s">
        <v>2031</v>
      </c>
      <c r="W350">
        <v>8</v>
      </c>
      <c r="X350" s="11" t="s">
        <v>641</v>
      </c>
      <c r="Y350">
        <v>19</v>
      </c>
      <c r="Z350" s="11" t="s">
        <v>641</v>
      </c>
      <c r="AA350">
        <v>19</v>
      </c>
      <c r="AB350" t="s">
        <v>141</v>
      </c>
      <c r="AI350" s="11"/>
      <c r="AJ350" s="11"/>
      <c r="AK350"/>
      <c r="AN350"/>
      <c r="AS350" t="s">
        <v>373</v>
      </c>
      <c r="AT350" s="31">
        <v>43585</v>
      </c>
      <c r="AU350" s="31">
        <v>43555</v>
      </c>
      <c r="AV350" t="s">
        <v>2228</v>
      </c>
    </row>
    <row r="351" spans="1:48" x14ac:dyDescent="0.25">
      <c r="A351">
        <v>2019</v>
      </c>
      <c r="B351" s="31">
        <v>43466</v>
      </c>
      <c r="C351" s="31">
        <v>43555</v>
      </c>
      <c r="D351" t="s">
        <v>112</v>
      </c>
      <c r="F351" s="11"/>
      <c r="G351" s="11"/>
      <c r="H351" s="11" t="s">
        <v>978</v>
      </c>
      <c r="I351" t="s">
        <v>2076</v>
      </c>
      <c r="J351" t="s">
        <v>113</v>
      </c>
      <c r="K351" t="s">
        <v>141</v>
      </c>
      <c r="L351" t="s">
        <v>2076</v>
      </c>
      <c r="M351" s="11" t="s">
        <v>1501</v>
      </c>
      <c r="N351" t="s">
        <v>141</v>
      </c>
      <c r="O351" t="s">
        <v>148</v>
      </c>
      <c r="P351" t="s">
        <v>2309</v>
      </c>
      <c r="Q351" t="s">
        <v>155</v>
      </c>
      <c r="R351" s="11" t="s">
        <v>1673</v>
      </c>
      <c r="S351" s="11" t="s">
        <v>1891</v>
      </c>
      <c r="T351" s="11" t="s">
        <v>534</v>
      </c>
      <c r="U351" t="s">
        <v>189</v>
      </c>
      <c r="V351" s="11" t="s">
        <v>2032</v>
      </c>
      <c r="W351">
        <v>8</v>
      </c>
      <c r="X351" s="11" t="s">
        <v>641</v>
      </c>
      <c r="Y351">
        <v>37</v>
      </c>
      <c r="Z351" s="11" t="s">
        <v>641</v>
      </c>
      <c r="AA351">
        <v>19</v>
      </c>
      <c r="AB351" t="s">
        <v>141</v>
      </c>
      <c r="AI351" s="11"/>
      <c r="AJ351" s="11"/>
      <c r="AK351"/>
      <c r="AN351"/>
      <c r="AS351" t="s">
        <v>373</v>
      </c>
      <c r="AT351" s="31">
        <v>43585</v>
      </c>
      <c r="AU351" s="31">
        <v>43555</v>
      </c>
      <c r="AV351" t="s">
        <v>2228</v>
      </c>
    </row>
    <row r="352" spans="1:48" x14ac:dyDescent="0.25">
      <c r="A352">
        <v>2019</v>
      </c>
      <c r="B352" s="31">
        <v>43466</v>
      </c>
      <c r="C352" s="31">
        <v>43555</v>
      </c>
      <c r="D352" t="s">
        <v>112</v>
      </c>
      <c r="F352" s="11"/>
      <c r="G352" s="11"/>
      <c r="H352" s="11" t="s">
        <v>979</v>
      </c>
      <c r="I352" t="s">
        <v>2076</v>
      </c>
      <c r="J352" t="s">
        <v>113</v>
      </c>
      <c r="K352" t="s">
        <v>141</v>
      </c>
      <c r="L352" t="s">
        <v>2076</v>
      </c>
      <c r="M352" s="11" t="s">
        <v>287</v>
      </c>
      <c r="N352" t="s">
        <v>141</v>
      </c>
      <c r="O352" t="s">
        <v>148</v>
      </c>
      <c r="Q352" t="s">
        <v>174</v>
      </c>
      <c r="R352" s="11" t="s">
        <v>2189</v>
      </c>
      <c r="S352" s="11">
        <v>2905</v>
      </c>
      <c r="T352" s="11" t="s">
        <v>534</v>
      </c>
      <c r="U352" t="s">
        <v>180</v>
      </c>
      <c r="V352" s="11" t="s">
        <v>534</v>
      </c>
      <c r="W352">
        <v>8</v>
      </c>
      <c r="X352" s="11" t="s">
        <v>641</v>
      </c>
      <c r="Y352">
        <v>19</v>
      </c>
      <c r="Z352" s="11" t="s">
        <v>641</v>
      </c>
      <c r="AA352">
        <v>19</v>
      </c>
      <c r="AB352" t="s">
        <v>141</v>
      </c>
      <c r="AI352" s="11"/>
      <c r="AJ352" s="11"/>
      <c r="AK352"/>
      <c r="AN352"/>
      <c r="AS352" t="s">
        <v>373</v>
      </c>
      <c r="AT352" s="31">
        <v>43585</v>
      </c>
      <c r="AU352" s="31">
        <v>43555</v>
      </c>
      <c r="AV352" t="s">
        <v>2228</v>
      </c>
    </row>
    <row r="353" spans="1:48" x14ac:dyDescent="0.25">
      <c r="A353">
        <v>2019</v>
      </c>
      <c r="B353" s="31">
        <v>43466</v>
      </c>
      <c r="C353" s="31">
        <v>43555</v>
      </c>
      <c r="D353" t="s">
        <v>112</v>
      </c>
      <c r="F353" s="11"/>
      <c r="G353" s="11"/>
      <c r="H353" s="11" t="s">
        <v>980</v>
      </c>
      <c r="I353" t="s">
        <v>2076</v>
      </c>
      <c r="J353" t="s">
        <v>113</v>
      </c>
      <c r="K353" t="s">
        <v>143</v>
      </c>
      <c r="L353" t="s">
        <v>2076</v>
      </c>
      <c r="M353" s="11" t="s">
        <v>1502</v>
      </c>
      <c r="N353" t="s">
        <v>143</v>
      </c>
      <c r="O353" t="s">
        <v>148</v>
      </c>
      <c r="Q353" t="s">
        <v>174</v>
      </c>
      <c r="R353" s="11" t="s">
        <v>2190</v>
      </c>
      <c r="S353" s="11" t="s">
        <v>1861</v>
      </c>
      <c r="T353" s="11" t="s">
        <v>2359</v>
      </c>
      <c r="U353" t="s">
        <v>180</v>
      </c>
      <c r="V353" s="11" t="s">
        <v>2033</v>
      </c>
      <c r="W353">
        <v>19</v>
      </c>
      <c r="X353" s="11" t="s">
        <v>2062</v>
      </c>
      <c r="Y353">
        <v>39</v>
      </c>
      <c r="Z353" s="11" t="s">
        <v>2062</v>
      </c>
      <c r="AA353">
        <v>4</v>
      </c>
      <c r="AB353" t="s">
        <v>115</v>
      </c>
      <c r="AC353">
        <v>31200</v>
      </c>
      <c r="AI353" s="11"/>
      <c r="AJ353" s="11"/>
      <c r="AK353"/>
      <c r="AN353"/>
      <c r="AS353" t="s">
        <v>373</v>
      </c>
      <c r="AT353" s="31">
        <v>43585</v>
      </c>
      <c r="AU353" s="31">
        <v>43555</v>
      </c>
      <c r="AV353" t="s">
        <v>2228</v>
      </c>
    </row>
    <row r="354" spans="1:48" x14ac:dyDescent="0.25">
      <c r="A354">
        <v>2019</v>
      </c>
      <c r="B354" s="31">
        <v>43466</v>
      </c>
      <c r="C354" s="31">
        <v>43555</v>
      </c>
      <c r="D354" t="s">
        <v>111</v>
      </c>
      <c r="E354" s="11" t="s">
        <v>981</v>
      </c>
      <c r="F354" s="11" t="s">
        <v>1230</v>
      </c>
      <c r="G354" s="11" t="s">
        <v>229</v>
      </c>
      <c r="I354" t="s">
        <v>2076</v>
      </c>
      <c r="J354" t="s">
        <v>113</v>
      </c>
      <c r="K354" t="s">
        <v>141</v>
      </c>
      <c r="L354" t="s">
        <v>2076</v>
      </c>
      <c r="M354" s="11" t="s">
        <v>1503</v>
      </c>
      <c r="N354" t="s">
        <v>141</v>
      </c>
      <c r="O354" t="s">
        <v>148</v>
      </c>
      <c r="Q354" t="s">
        <v>174</v>
      </c>
      <c r="R354" s="11" t="s">
        <v>1674</v>
      </c>
      <c r="S354" s="11" t="s">
        <v>1892</v>
      </c>
      <c r="T354" s="11" t="s">
        <v>534</v>
      </c>
      <c r="U354" t="s">
        <v>180</v>
      </c>
      <c r="V354" s="11" t="s">
        <v>570</v>
      </c>
      <c r="W354">
        <v>8</v>
      </c>
      <c r="X354" s="11" t="s">
        <v>641</v>
      </c>
      <c r="Y354">
        <v>19</v>
      </c>
      <c r="Z354" s="11" t="s">
        <v>641</v>
      </c>
      <c r="AA354">
        <v>19</v>
      </c>
      <c r="AB354" t="s">
        <v>141</v>
      </c>
      <c r="AH354" s="11" t="s">
        <v>981</v>
      </c>
      <c r="AI354" s="11" t="s">
        <v>1230</v>
      </c>
      <c r="AJ354" s="11" t="s">
        <v>229</v>
      </c>
      <c r="AK354"/>
      <c r="AN354"/>
      <c r="AS354" t="s">
        <v>373</v>
      </c>
      <c r="AT354" s="31">
        <v>43585</v>
      </c>
      <c r="AU354" s="31">
        <v>43555</v>
      </c>
      <c r="AV354" t="s">
        <v>2228</v>
      </c>
    </row>
    <row r="355" spans="1:48" x14ac:dyDescent="0.25">
      <c r="A355">
        <v>2019</v>
      </c>
      <c r="B355" s="31">
        <v>43466</v>
      </c>
      <c r="C355" s="31">
        <v>43555</v>
      </c>
      <c r="D355" t="s">
        <v>112</v>
      </c>
      <c r="F355" s="11"/>
      <c r="G355" s="11"/>
      <c r="H355" s="11" t="s">
        <v>982</v>
      </c>
      <c r="I355" t="s">
        <v>2076</v>
      </c>
      <c r="J355" t="s">
        <v>113</v>
      </c>
      <c r="K355" t="s">
        <v>141</v>
      </c>
      <c r="L355" t="s">
        <v>2076</v>
      </c>
      <c r="M355" s="11" t="s">
        <v>1504</v>
      </c>
      <c r="N355" t="s">
        <v>141</v>
      </c>
      <c r="O355" t="s">
        <v>148</v>
      </c>
      <c r="P355" t="s">
        <v>2267</v>
      </c>
      <c r="Q355" t="s">
        <v>155</v>
      </c>
      <c r="R355" s="11" t="s">
        <v>1675</v>
      </c>
      <c r="S355" s="11" t="s">
        <v>1893</v>
      </c>
      <c r="T355" s="11" t="s">
        <v>534</v>
      </c>
      <c r="U355" t="s">
        <v>189</v>
      </c>
      <c r="V355" s="11" t="s">
        <v>2034</v>
      </c>
      <c r="W355">
        <v>8</v>
      </c>
      <c r="X355" s="11" t="s">
        <v>641</v>
      </c>
      <c r="Y355">
        <v>19</v>
      </c>
      <c r="Z355" s="11" t="s">
        <v>641</v>
      </c>
      <c r="AA355">
        <v>19</v>
      </c>
      <c r="AB355" t="s">
        <v>141</v>
      </c>
      <c r="AI355" s="11"/>
      <c r="AJ355" s="11"/>
      <c r="AK355"/>
      <c r="AN355"/>
      <c r="AS355" t="s">
        <v>373</v>
      </c>
      <c r="AT355" s="31">
        <v>43585</v>
      </c>
      <c r="AU355" s="31">
        <v>43555</v>
      </c>
      <c r="AV355" t="s">
        <v>2228</v>
      </c>
    </row>
    <row r="356" spans="1:48" x14ac:dyDescent="0.25">
      <c r="A356">
        <v>2019</v>
      </c>
      <c r="B356" s="31">
        <v>43466</v>
      </c>
      <c r="C356" s="31">
        <v>43555</v>
      </c>
      <c r="D356" t="s">
        <v>112</v>
      </c>
      <c r="F356" s="11"/>
      <c r="G356" s="11"/>
      <c r="H356" s="11" t="s">
        <v>983</v>
      </c>
      <c r="I356" t="s">
        <v>2076</v>
      </c>
      <c r="J356" t="s">
        <v>113</v>
      </c>
      <c r="K356" t="s">
        <v>145</v>
      </c>
      <c r="L356" t="s">
        <v>2076</v>
      </c>
      <c r="M356" s="11" t="s">
        <v>1505</v>
      </c>
      <c r="N356" t="s">
        <v>145</v>
      </c>
      <c r="O356" t="s">
        <v>148</v>
      </c>
      <c r="P356" t="s">
        <v>2273</v>
      </c>
      <c r="Q356" t="s">
        <v>174</v>
      </c>
      <c r="R356" s="11" t="s">
        <v>2191</v>
      </c>
      <c r="S356" s="11" t="s">
        <v>1894</v>
      </c>
      <c r="T356" s="11" t="s">
        <v>534</v>
      </c>
      <c r="U356" t="s">
        <v>180</v>
      </c>
      <c r="V356" s="11" t="s">
        <v>534</v>
      </c>
      <c r="X356" s="11"/>
      <c r="Z356" s="11"/>
      <c r="AI356" s="11"/>
      <c r="AJ356" s="11"/>
      <c r="AK356"/>
      <c r="AN356"/>
      <c r="AO356" s="43"/>
      <c r="AP356" s="44"/>
      <c r="AS356" t="s">
        <v>373</v>
      </c>
      <c r="AT356" s="31">
        <v>43585</v>
      </c>
      <c r="AU356" s="31">
        <v>43555</v>
      </c>
      <c r="AV356" t="s">
        <v>2228</v>
      </c>
    </row>
    <row r="357" spans="1:48" x14ac:dyDescent="0.25">
      <c r="A357">
        <v>2019</v>
      </c>
      <c r="B357" s="31">
        <v>43466</v>
      </c>
      <c r="C357" s="31">
        <v>43555</v>
      </c>
      <c r="D357" t="s">
        <v>112</v>
      </c>
      <c r="E357" t="s">
        <v>2348</v>
      </c>
      <c r="F357" t="s">
        <v>2349</v>
      </c>
      <c r="G357" t="s">
        <v>673</v>
      </c>
      <c r="H357" s="11" t="s">
        <v>984</v>
      </c>
      <c r="I357" t="s">
        <v>2076</v>
      </c>
      <c r="J357" t="s">
        <v>113</v>
      </c>
      <c r="K357" t="s">
        <v>141</v>
      </c>
      <c r="L357" t="s">
        <v>2076</v>
      </c>
      <c r="M357" s="11" t="s">
        <v>1506</v>
      </c>
      <c r="N357" t="s">
        <v>141</v>
      </c>
      <c r="O357" t="s">
        <v>148</v>
      </c>
      <c r="P357" t="s">
        <v>2124</v>
      </c>
      <c r="Q357" t="s">
        <v>155</v>
      </c>
      <c r="R357" s="11" t="s">
        <v>529</v>
      </c>
      <c r="S357" s="11" t="s">
        <v>1895</v>
      </c>
      <c r="T357" s="11" t="s">
        <v>534</v>
      </c>
      <c r="U357" t="s">
        <v>180</v>
      </c>
      <c r="V357" s="11" t="s">
        <v>553</v>
      </c>
      <c r="W357">
        <v>8</v>
      </c>
      <c r="X357" s="11" t="s">
        <v>641</v>
      </c>
      <c r="Y357">
        <v>19</v>
      </c>
      <c r="Z357" s="11" t="s">
        <v>641</v>
      </c>
      <c r="AA357">
        <v>19</v>
      </c>
      <c r="AB357" t="s">
        <v>141</v>
      </c>
      <c r="AC357">
        <v>31020</v>
      </c>
      <c r="AH357" t="s">
        <v>2350</v>
      </c>
      <c r="AI357" t="s">
        <v>2349</v>
      </c>
      <c r="AJ357" t="s">
        <v>673</v>
      </c>
      <c r="AK357" s="4">
        <v>6144327000</v>
      </c>
      <c r="AL357" s="7" t="s">
        <v>2351</v>
      </c>
      <c r="AN357" s="55" t="s">
        <v>2382</v>
      </c>
      <c r="AO357" s="22">
        <v>6144327000</v>
      </c>
      <c r="AP357" s="46" t="s">
        <v>2351</v>
      </c>
      <c r="AS357" t="s">
        <v>373</v>
      </c>
      <c r="AT357" s="31">
        <v>43585</v>
      </c>
      <c r="AU357" s="31">
        <v>43555</v>
      </c>
      <c r="AV357" t="s">
        <v>2228</v>
      </c>
    </row>
    <row r="358" spans="1:48" x14ac:dyDescent="0.25">
      <c r="A358">
        <v>2019</v>
      </c>
      <c r="B358" s="31">
        <v>43466</v>
      </c>
      <c r="C358" s="31">
        <v>43555</v>
      </c>
      <c r="D358" t="s">
        <v>112</v>
      </c>
      <c r="F358" s="11"/>
      <c r="G358" s="11"/>
      <c r="H358" s="11" t="s">
        <v>985</v>
      </c>
      <c r="I358" t="s">
        <v>2076</v>
      </c>
      <c r="J358" t="s">
        <v>113</v>
      </c>
      <c r="K358" t="s">
        <v>141</v>
      </c>
      <c r="L358" t="s">
        <v>2076</v>
      </c>
      <c r="M358" s="11" t="s">
        <v>1507</v>
      </c>
      <c r="N358" t="s">
        <v>141</v>
      </c>
      <c r="O358" t="s">
        <v>148</v>
      </c>
      <c r="P358" t="s">
        <v>2124</v>
      </c>
      <c r="Q358" t="s">
        <v>174</v>
      </c>
      <c r="R358" s="11" t="s">
        <v>1676</v>
      </c>
      <c r="S358" s="11" t="s">
        <v>2364</v>
      </c>
      <c r="T358" s="11" t="s">
        <v>534</v>
      </c>
      <c r="U358" t="s">
        <v>180</v>
      </c>
      <c r="V358" s="11" t="s">
        <v>1640</v>
      </c>
      <c r="W358">
        <v>8</v>
      </c>
      <c r="X358" s="11" t="s">
        <v>641</v>
      </c>
      <c r="Y358">
        <v>37</v>
      </c>
      <c r="Z358" s="11" t="s">
        <v>641</v>
      </c>
      <c r="AA358">
        <v>19</v>
      </c>
      <c r="AB358" t="s">
        <v>141</v>
      </c>
      <c r="AI358" s="11"/>
      <c r="AJ358" s="11"/>
      <c r="AK358"/>
      <c r="AN358" s="40"/>
      <c r="AO358" s="45"/>
      <c r="AP358" s="44"/>
      <c r="AS358" t="s">
        <v>373</v>
      </c>
      <c r="AT358" s="31">
        <v>43585</v>
      </c>
      <c r="AU358" s="31">
        <v>43555</v>
      </c>
      <c r="AV358" t="s">
        <v>2228</v>
      </c>
    </row>
    <row r="359" spans="1:48" x14ac:dyDescent="0.25">
      <c r="A359">
        <v>2019</v>
      </c>
      <c r="B359" s="31">
        <v>43466</v>
      </c>
      <c r="C359" s="31">
        <v>43555</v>
      </c>
      <c r="D359" t="s">
        <v>112</v>
      </c>
      <c r="F359" s="11"/>
      <c r="G359" s="11"/>
      <c r="H359" s="11" t="s">
        <v>986</v>
      </c>
      <c r="I359" t="s">
        <v>2076</v>
      </c>
      <c r="J359" t="s">
        <v>113</v>
      </c>
      <c r="K359" t="s">
        <v>141</v>
      </c>
      <c r="L359" t="s">
        <v>2076</v>
      </c>
      <c r="M359" s="11" t="s">
        <v>1508</v>
      </c>
      <c r="N359" t="s">
        <v>141</v>
      </c>
      <c r="O359" t="s">
        <v>148</v>
      </c>
      <c r="P359" t="s">
        <v>2264</v>
      </c>
      <c r="Q359" t="s">
        <v>155</v>
      </c>
      <c r="R359" s="11">
        <v>32</v>
      </c>
      <c r="S359" s="11" t="s">
        <v>1896</v>
      </c>
      <c r="T359" s="11" t="s">
        <v>534</v>
      </c>
      <c r="U359" t="s">
        <v>180</v>
      </c>
      <c r="V359" s="11" t="s">
        <v>562</v>
      </c>
      <c r="W359">
        <v>8</v>
      </c>
      <c r="X359" s="11" t="s">
        <v>641</v>
      </c>
      <c r="Y359">
        <v>19</v>
      </c>
      <c r="Z359" s="11" t="s">
        <v>641</v>
      </c>
      <c r="AA359">
        <v>19</v>
      </c>
      <c r="AB359" t="s">
        <v>141</v>
      </c>
      <c r="AI359" s="11"/>
      <c r="AJ359" s="11"/>
      <c r="AK359"/>
      <c r="AN359" s="40"/>
      <c r="AO359" s="47"/>
      <c r="AP359" s="39"/>
      <c r="AS359" t="s">
        <v>373</v>
      </c>
      <c r="AT359" s="31">
        <v>43585</v>
      </c>
      <c r="AU359" s="31">
        <v>43555</v>
      </c>
      <c r="AV359" t="s">
        <v>2228</v>
      </c>
    </row>
    <row r="360" spans="1:48" x14ac:dyDescent="0.25">
      <c r="A360">
        <v>2019</v>
      </c>
      <c r="B360" s="31">
        <v>43466</v>
      </c>
      <c r="C360" s="31">
        <v>43555</v>
      </c>
      <c r="D360" t="s">
        <v>112</v>
      </c>
      <c r="F360" s="11"/>
      <c r="G360" s="11"/>
      <c r="H360" s="11" t="s">
        <v>987</v>
      </c>
      <c r="I360" t="s">
        <v>2076</v>
      </c>
      <c r="J360" t="s">
        <v>113</v>
      </c>
      <c r="K360" t="s">
        <v>145</v>
      </c>
      <c r="L360" t="s">
        <v>2076</v>
      </c>
      <c r="M360" s="11" t="s">
        <v>1509</v>
      </c>
      <c r="N360" t="s">
        <v>145</v>
      </c>
      <c r="O360" t="s">
        <v>148</v>
      </c>
      <c r="P360" t="s">
        <v>2273</v>
      </c>
      <c r="Q360" t="s">
        <v>174</v>
      </c>
      <c r="R360" s="11" t="s">
        <v>2192</v>
      </c>
      <c r="S360" s="11" t="s">
        <v>1897</v>
      </c>
      <c r="T360" s="11" t="s">
        <v>534</v>
      </c>
      <c r="U360" t="s">
        <v>180</v>
      </c>
      <c r="V360" s="11" t="s">
        <v>2035</v>
      </c>
      <c r="X360" s="11"/>
      <c r="Z360" s="11"/>
      <c r="AA360">
        <v>4</v>
      </c>
      <c r="AB360" t="s">
        <v>115</v>
      </c>
      <c r="AI360" s="11"/>
      <c r="AJ360" s="11"/>
      <c r="AK360"/>
      <c r="AN360" s="41"/>
      <c r="AO360" s="47"/>
      <c r="AP360" s="39"/>
      <c r="AS360" t="s">
        <v>373</v>
      </c>
      <c r="AT360" s="31">
        <v>43585</v>
      </c>
      <c r="AU360" s="31">
        <v>43555</v>
      </c>
      <c r="AV360" t="s">
        <v>2228</v>
      </c>
    </row>
    <row r="361" spans="1:48" x14ac:dyDescent="0.25">
      <c r="A361">
        <v>2019</v>
      </c>
      <c r="B361" s="31">
        <v>43466</v>
      </c>
      <c r="C361" s="31">
        <v>43555</v>
      </c>
      <c r="D361" t="s">
        <v>112</v>
      </c>
      <c r="F361" s="11"/>
      <c r="G361" s="11"/>
      <c r="H361" s="11" t="s">
        <v>988</v>
      </c>
      <c r="I361" t="s">
        <v>2076</v>
      </c>
      <c r="J361" t="s">
        <v>113</v>
      </c>
      <c r="K361" t="s">
        <v>141</v>
      </c>
      <c r="L361" t="s">
        <v>2076</v>
      </c>
      <c r="M361" s="11" t="s">
        <v>1510</v>
      </c>
      <c r="N361" t="s">
        <v>141</v>
      </c>
      <c r="O361" t="s">
        <v>148</v>
      </c>
      <c r="P361" t="s">
        <v>2273</v>
      </c>
      <c r="Q361" t="s">
        <v>155</v>
      </c>
      <c r="R361" s="11" t="s">
        <v>1677</v>
      </c>
      <c r="S361" s="11" t="s">
        <v>1898</v>
      </c>
      <c r="T361" s="11" t="s">
        <v>534</v>
      </c>
      <c r="U361" t="s">
        <v>180</v>
      </c>
      <c r="V361" s="11" t="s">
        <v>534</v>
      </c>
      <c r="W361">
        <v>8</v>
      </c>
      <c r="X361" s="11" t="s">
        <v>641</v>
      </c>
      <c r="Y361">
        <v>19</v>
      </c>
      <c r="Z361" s="11" t="s">
        <v>641</v>
      </c>
      <c r="AA361">
        <v>19</v>
      </c>
      <c r="AB361" t="s">
        <v>141</v>
      </c>
      <c r="AI361" s="11"/>
      <c r="AJ361" s="11"/>
      <c r="AK361"/>
      <c r="AN361" s="42"/>
      <c r="AO361" s="48"/>
      <c r="AP361" s="49"/>
      <c r="AS361" t="s">
        <v>373</v>
      </c>
      <c r="AT361" s="31">
        <v>43585</v>
      </c>
      <c r="AU361" s="31">
        <v>43555</v>
      </c>
      <c r="AV361" t="s">
        <v>2228</v>
      </c>
    </row>
    <row r="362" spans="1:48" x14ac:dyDescent="0.25">
      <c r="A362">
        <v>2019</v>
      </c>
      <c r="B362" s="31">
        <v>43466</v>
      </c>
      <c r="C362" s="31">
        <v>43555</v>
      </c>
      <c r="D362" t="s">
        <v>112</v>
      </c>
      <c r="F362" s="11"/>
      <c r="G362" s="11"/>
      <c r="H362" s="11" t="s">
        <v>989</v>
      </c>
      <c r="I362" t="s">
        <v>2076</v>
      </c>
      <c r="J362" t="s">
        <v>113</v>
      </c>
      <c r="K362" t="s">
        <v>141</v>
      </c>
      <c r="L362" t="s">
        <v>2076</v>
      </c>
      <c r="M362" s="11" t="s">
        <v>1511</v>
      </c>
      <c r="N362" t="s">
        <v>141</v>
      </c>
      <c r="O362" t="s">
        <v>148</v>
      </c>
      <c r="P362" t="s">
        <v>2104</v>
      </c>
      <c r="Q362" t="s">
        <v>174</v>
      </c>
      <c r="R362" s="11" t="s">
        <v>1678</v>
      </c>
      <c r="S362" s="11" t="s">
        <v>1899</v>
      </c>
      <c r="T362" s="11" t="s">
        <v>534</v>
      </c>
      <c r="U362" t="s">
        <v>189</v>
      </c>
      <c r="V362" s="11" t="s">
        <v>2036</v>
      </c>
      <c r="W362">
        <v>8</v>
      </c>
      <c r="X362" s="11" t="s">
        <v>641</v>
      </c>
      <c r="Y362">
        <v>19</v>
      </c>
      <c r="Z362" s="11" t="s">
        <v>641</v>
      </c>
      <c r="AA362">
        <v>19</v>
      </c>
      <c r="AB362" t="s">
        <v>141</v>
      </c>
      <c r="AI362" s="11"/>
      <c r="AJ362" s="11"/>
      <c r="AK362"/>
      <c r="AN362" s="42"/>
      <c r="AO362" s="47"/>
      <c r="AP362" s="39"/>
      <c r="AS362" t="s">
        <v>373</v>
      </c>
      <c r="AT362" s="31">
        <v>43585</v>
      </c>
      <c r="AU362" s="31">
        <v>43555</v>
      </c>
      <c r="AV362" t="s">
        <v>2228</v>
      </c>
    </row>
    <row r="363" spans="1:48" x14ac:dyDescent="0.25">
      <c r="A363">
        <v>2019</v>
      </c>
      <c r="B363" s="31">
        <v>43466</v>
      </c>
      <c r="C363" s="31">
        <v>43555</v>
      </c>
      <c r="D363" t="s">
        <v>112</v>
      </c>
      <c r="E363" t="s">
        <v>2352</v>
      </c>
      <c r="F363" t="s">
        <v>2353</v>
      </c>
      <c r="G363" t="s">
        <v>2354</v>
      </c>
      <c r="H363" s="11" t="s">
        <v>990</v>
      </c>
      <c r="I363" t="s">
        <v>2076</v>
      </c>
      <c r="J363" t="s">
        <v>113</v>
      </c>
      <c r="K363" t="s">
        <v>141</v>
      </c>
      <c r="L363" t="s">
        <v>2076</v>
      </c>
      <c r="M363" s="11" t="s">
        <v>1512</v>
      </c>
      <c r="N363" t="s">
        <v>141</v>
      </c>
      <c r="O363" t="s">
        <v>148</v>
      </c>
      <c r="P363" t="s">
        <v>2264</v>
      </c>
      <c r="Q363" t="s">
        <v>155</v>
      </c>
      <c r="R363" s="11" t="s">
        <v>2193</v>
      </c>
      <c r="S363" s="11" t="s">
        <v>1809</v>
      </c>
      <c r="T363" s="11" t="s">
        <v>534</v>
      </c>
      <c r="U363" t="s">
        <v>180</v>
      </c>
      <c r="V363" s="11" t="s">
        <v>570</v>
      </c>
      <c r="W363">
        <v>8</v>
      </c>
      <c r="X363" s="11" t="s">
        <v>641</v>
      </c>
      <c r="Y363">
        <v>19</v>
      </c>
      <c r="Z363" s="11" t="s">
        <v>641</v>
      </c>
      <c r="AA363">
        <v>19</v>
      </c>
      <c r="AB363" t="s">
        <v>141</v>
      </c>
      <c r="AC363">
        <v>31203</v>
      </c>
      <c r="AH363" t="s">
        <v>2352</v>
      </c>
      <c r="AI363" t="s">
        <v>2353</v>
      </c>
      <c r="AJ363" t="s">
        <v>2354</v>
      </c>
      <c r="AK363" s="59">
        <v>6144145320</v>
      </c>
      <c r="AL363" s="58" t="s">
        <v>2355</v>
      </c>
      <c r="AM363" s="57"/>
      <c r="AN363" s="56" t="s">
        <v>2383</v>
      </c>
      <c r="AO363" s="50">
        <v>6144145320</v>
      </c>
      <c r="AP363" s="51" t="s">
        <v>2355</v>
      </c>
      <c r="AS363" t="s">
        <v>373</v>
      </c>
      <c r="AT363" s="31">
        <v>43585</v>
      </c>
      <c r="AU363" s="31">
        <v>43555</v>
      </c>
      <c r="AV363" t="s">
        <v>2228</v>
      </c>
    </row>
    <row r="364" spans="1:48" x14ac:dyDescent="0.25">
      <c r="A364">
        <v>2019</v>
      </c>
      <c r="B364" s="31">
        <v>43466</v>
      </c>
      <c r="C364" s="31">
        <v>43555</v>
      </c>
      <c r="D364" t="s">
        <v>112</v>
      </c>
      <c r="F364" s="11"/>
      <c r="G364" s="11"/>
      <c r="H364" s="11" t="s">
        <v>991</v>
      </c>
      <c r="I364" t="s">
        <v>2076</v>
      </c>
      <c r="J364" t="s">
        <v>113</v>
      </c>
      <c r="K364" t="s">
        <v>141</v>
      </c>
      <c r="L364" t="s">
        <v>2076</v>
      </c>
      <c r="M364" s="11" t="s">
        <v>1513</v>
      </c>
      <c r="N364" t="s">
        <v>141</v>
      </c>
      <c r="O364" t="s">
        <v>148</v>
      </c>
      <c r="P364" t="s">
        <v>2282</v>
      </c>
      <c r="Q364" t="s">
        <v>155</v>
      </c>
      <c r="R364" s="11" t="s">
        <v>1679</v>
      </c>
      <c r="S364" s="11"/>
      <c r="T364" s="11" t="s">
        <v>534</v>
      </c>
      <c r="U364" t="s">
        <v>180</v>
      </c>
      <c r="V364" s="11" t="s">
        <v>2037</v>
      </c>
      <c r="W364">
        <v>8</v>
      </c>
      <c r="X364" s="11" t="s">
        <v>641</v>
      </c>
      <c r="Y364">
        <v>19</v>
      </c>
      <c r="Z364" s="11" t="s">
        <v>641</v>
      </c>
      <c r="AA364">
        <v>19</v>
      </c>
      <c r="AB364" t="s">
        <v>141</v>
      </c>
      <c r="AI364" s="11"/>
      <c r="AJ364" s="11"/>
      <c r="AK364"/>
      <c r="AN364" s="39"/>
      <c r="AS364" t="s">
        <v>373</v>
      </c>
      <c r="AT364" s="31">
        <v>43585</v>
      </c>
      <c r="AU364" s="31">
        <v>43555</v>
      </c>
      <c r="AV364" t="s">
        <v>2228</v>
      </c>
    </row>
    <row r="365" spans="1:48" x14ac:dyDescent="0.25">
      <c r="A365">
        <v>2019</v>
      </c>
      <c r="B365" s="31">
        <v>43466</v>
      </c>
      <c r="C365" s="31">
        <v>43555</v>
      </c>
      <c r="D365" t="s">
        <v>112</v>
      </c>
      <c r="F365" s="11"/>
      <c r="G365" s="11"/>
      <c r="H365" s="11" t="s">
        <v>992</v>
      </c>
      <c r="I365" t="s">
        <v>2076</v>
      </c>
      <c r="J365" t="s">
        <v>113</v>
      </c>
      <c r="K365" t="s">
        <v>143</v>
      </c>
      <c r="L365" t="s">
        <v>2076</v>
      </c>
      <c r="M365" s="11" t="s">
        <v>1514</v>
      </c>
      <c r="N365" t="s">
        <v>143</v>
      </c>
      <c r="O365" t="s">
        <v>148</v>
      </c>
      <c r="Q365" t="s">
        <v>163</v>
      </c>
      <c r="R365" s="11" t="s">
        <v>2194</v>
      </c>
      <c r="S365" s="11" t="s">
        <v>1900</v>
      </c>
      <c r="T365" s="11" t="s">
        <v>534</v>
      </c>
      <c r="U365" t="s">
        <v>180</v>
      </c>
      <c r="V365" s="11" t="s">
        <v>2038</v>
      </c>
      <c r="W365" t="s">
        <v>642</v>
      </c>
      <c r="X365" s="11" t="s">
        <v>642</v>
      </c>
      <c r="Z365" s="11"/>
      <c r="AC365">
        <v>66360</v>
      </c>
      <c r="AI365" s="11"/>
      <c r="AJ365" s="11"/>
      <c r="AK365"/>
      <c r="AN365"/>
      <c r="AS365" t="s">
        <v>373</v>
      </c>
      <c r="AT365" s="31">
        <v>43585</v>
      </c>
      <c r="AU365" s="31">
        <v>43555</v>
      </c>
      <c r="AV365" t="s">
        <v>2228</v>
      </c>
    </row>
    <row r="366" spans="1:48" x14ac:dyDescent="0.25">
      <c r="A366">
        <v>2019</v>
      </c>
      <c r="B366" s="31">
        <v>43466</v>
      </c>
      <c r="C366" s="31">
        <v>43555</v>
      </c>
      <c r="D366" t="s">
        <v>112</v>
      </c>
      <c r="F366" s="11"/>
      <c r="G366" s="11"/>
      <c r="H366" s="11" t="s">
        <v>993</v>
      </c>
      <c r="I366" t="s">
        <v>2076</v>
      </c>
      <c r="J366" t="s">
        <v>113</v>
      </c>
      <c r="K366" t="s">
        <v>141</v>
      </c>
      <c r="L366" t="s">
        <v>2076</v>
      </c>
      <c r="M366" s="11" t="s">
        <v>1515</v>
      </c>
      <c r="N366" t="s">
        <v>141</v>
      </c>
      <c r="O366" t="s">
        <v>148</v>
      </c>
      <c r="Q366" t="s">
        <v>155</v>
      </c>
      <c r="R366" s="11" t="s">
        <v>1680</v>
      </c>
      <c r="S366" s="11" t="s">
        <v>1901</v>
      </c>
      <c r="T366" s="11" t="s">
        <v>534</v>
      </c>
      <c r="U366" t="s">
        <v>180</v>
      </c>
      <c r="V366" s="11" t="s">
        <v>2039</v>
      </c>
      <c r="W366">
        <v>1</v>
      </c>
      <c r="X366" s="11" t="s">
        <v>2067</v>
      </c>
      <c r="Y366">
        <v>10</v>
      </c>
      <c r="Z366" s="11" t="s">
        <v>2067</v>
      </c>
      <c r="AA366">
        <v>9</v>
      </c>
      <c r="AB366" t="s">
        <v>115</v>
      </c>
      <c r="AC366">
        <v>1219</v>
      </c>
      <c r="AI366" s="11"/>
      <c r="AJ366" s="11"/>
      <c r="AK366"/>
      <c r="AN366"/>
      <c r="AS366" t="s">
        <v>373</v>
      </c>
      <c r="AT366" s="31">
        <v>43585</v>
      </c>
      <c r="AU366" s="31">
        <v>43555</v>
      </c>
      <c r="AV366" t="s">
        <v>2228</v>
      </c>
    </row>
    <row r="367" spans="1:48" x14ac:dyDescent="0.25">
      <c r="A367">
        <v>2019</v>
      </c>
      <c r="B367" s="31">
        <v>43466</v>
      </c>
      <c r="C367" s="31">
        <v>43555</v>
      </c>
      <c r="D367" t="s">
        <v>111</v>
      </c>
      <c r="E367" s="11" t="s">
        <v>994</v>
      </c>
      <c r="F367" s="11" t="s">
        <v>624</v>
      </c>
      <c r="G367" s="11" t="s">
        <v>229</v>
      </c>
      <c r="I367" t="s">
        <v>2076</v>
      </c>
      <c r="J367" t="s">
        <v>113</v>
      </c>
      <c r="K367" t="s">
        <v>141</v>
      </c>
      <c r="L367" t="s">
        <v>2076</v>
      </c>
      <c r="M367" s="11" t="s">
        <v>1516</v>
      </c>
      <c r="N367" t="s">
        <v>141</v>
      </c>
      <c r="O367" t="s">
        <v>148</v>
      </c>
      <c r="Q367" t="s">
        <v>174</v>
      </c>
      <c r="R367" s="11" t="s">
        <v>2162</v>
      </c>
      <c r="S367" s="11" t="s">
        <v>1902</v>
      </c>
      <c r="T367" s="11" t="s">
        <v>534</v>
      </c>
      <c r="U367" t="s">
        <v>180</v>
      </c>
      <c r="V367" s="11" t="s">
        <v>570</v>
      </c>
      <c r="W367">
        <v>8</v>
      </c>
      <c r="X367" s="11" t="s">
        <v>641</v>
      </c>
      <c r="Y367">
        <v>19</v>
      </c>
      <c r="Z367" s="11" t="s">
        <v>641</v>
      </c>
      <c r="AA367">
        <v>19</v>
      </c>
      <c r="AB367" t="s">
        <v>141</v>
      </c>
      <c r="AH367" s="11" t="s">
        <v>994</v>
      </c>
      <c r="AI367" s="11" t="s">
        <v>624</v>
      </c>
      <c r="AJ367" s="11" t="s">
        <v>229</v>
      </c>
      <c r="AK367" s="28">
        <v>6144148784</v>
      </c>
      <c r="AL367" s="7" t="s">
        <v>2131</v>
      </c>
      <c r="AN367"/>
      <c r="AO367" s="28">
        <v>6144148784</v>
      </c>
      <c r="AP367" s="7" t="s">
        <v>2131</v>
      </c>
      <c r="AS367" t="s">
        <v>373</v>
      </c>
      <c r="AT367" s="31">
        <v>43585</v>
      </c>
      <c r="AU367" s="31">
        <v>43555</v>
      </c>
      <c r="AV367" t="s">
        <v>2228</v>
      </c>
    </row>
    <row r="368" spans="1:48" x14ac:dyDescent="0.25">
      <c r="A368">
        <v>2019</v>
      </c>
      <c r="B368" s="31">
        <v>43466</v>
      </c>
      <c r="C368" s="31">
        <v>43555</v>
      </c>
      <c r="D368" t="s">
        <v>111</v>
      </c>
      <c r="E368" s="11" t="s">
        <v>995</v>
      </c>
      <c r="F368" s="11" t="s">
        <v>1166</v>
      </c>
      <c r="G368" s="11" t="s">
        <v>1231</v>
      </c>
      <c r="I368" t="s">
        <v>2076</v>
      </c>
      <c r="J368" t="s">
        <v>113</v>
      </c>
      <c r="K368" t="s">
        <v>141</v>
      </c>
      <c r="L368" t="s">
        <v>2076</v>
      </c>
      <c r="M368" s="11" t="s">
        <v>1517</v>
      </c>
      <c r="N368" t="s">
        <v>141</v>
      </c>
      <c r="O368" t="s">
        <v>148</v>
      </c>
      <c r="Q368" t="s">
        <v>155</v>
      </c>
      <c r="R368" s="11" t="s">
        <v>1681</v>
      </c>
      <c r="S368" s="11" t="s">
        <v>1903</v>
      </c>
      <c r="T368" s="11" t="s">
        <v>534</v>
      </c>
      <c r="U368" t="s">
        <v>180</v>
      </c>
      <c r="V368" s="11" t="s">
        <v>570</v>
      </c>
      <c r="W368">
        <v>8</v>
      </c>
      <c r="X368" s="11" t="s">
        <v>641</v>
      </c>
      <c r="Y368">
        <v>19</v>
      </c>
      <c r="Z368" s="11" t="s">
        <v>641</v>
      </c>
      <c r="AA368">
        <v>19</v>
      </c>
      <c r="AB368" t="s">
        <v>141</v>
      </c>
      <c r="AH368" s="11" t="s">
        <v>995</v>
      </c>
      <c r="AI368" s="11" t="s">
        <v>1166</v>
      </c>
      <c r="AJ368" s="11" t="s">
        <v>1231</v>
      </c>
      <c r="AK368"/>
      <c r="AN368"/>
      <c r="AS368" t="s">
        <v>373</v>
      </c>
      <c r="AT368" s="31">
        <v>43585</v>
      </c>
      <c r="AU368" s="31">
        <v>43555</v>
      </c>
      <c r="AV368" t="s">
        <v>2228</v>
      </c>
    </row>
    <row r="369" spans="1:48" x14ac:dyDescent="0.25">
      <c r="A369">
        <v>2019</v>
      </c>
      <c r="B369" s="31">
        <v>43466</v>
      </c>
      <c r="C369" s="31">
        <v>43555</v>
      </c>
      <c r="D369" t="s">
        <v>111</v>
      </c>
      <c r="E369" s="11" t="s">
        <v>996</v>
      </c>
      <c r="F369" s="11" t="s">
        <v>1220</v>
      </c>
      <c r="G369" s="11" t="s">
        <v>1232</v>
      </c>
      <c r="I369" t="s">
        <v>2076</v>
      </c>
      <c r="J369" t="s">
        <v>113</v>
      </c>
      <c r="K369" t="s">
        <v>141</v>
      </c>
      <c r="L369" t="s">
        <v>2076</v>
      </c>
      <c r="M369" s="11" t="s">
        <v>1518</v>
      </c>
      <c r="N369" t="s">
        <v>141</v>
      </c>
      <c r="O369" t="s">
        <v>148</v>
      </c>
      <c r="Q369" t="s">
        <v>155</v>
      </c>
      <c r="R369" s="11" t="s">
        <v>1682</v>
      </c>
      <c r="S369" s="11" t="s">
        <v>1904</v>
      </c>
      <c r="T369" s="11"/>
      <c r="U369" t="s">
        <v>180</v>
      </c>
      <c r="V369" s="11" t="s">
        <v>553</v>
      </c>
      <c r="W369">
        <v>8</v>
      </c>
      <c r="X369" s="11" t="s">
        <v>641</v>
      </c>
      <c r="Y369">
        <v>19</v>
      </c>
      <c r="Z369" s="11" t="s">
        <v>641</v>
      </c>
      <c r="AA369">
        <v>19</v>
      </c>
      <c r="AB369" t="s">
        <v>141</v>
      </c>
      <c r="AH369" s="11" t="s">
        <v>996</v>
      </c>
      <c r="AI369" s="11" t="s">
        <v>1220</v>
      </c>
      <c r="AJ369" s="11" t="s">
        <v>1232</v>
      </c>
      <c r="AK369"/>
      <c r="AN369"/>
      <c r="AS369" t="s">
        <v>373</v>
      </c>
      <c r="AT369" s="31">
        <v>43585</v>
      </c>
      <c r="AU369" s="31">
        <v>43555</v>
      </c>
      <c r="AV369" t="s">
        <v>2228</v>
      </c>
    </row>
    <row r="370" spans="1:48" x14ac:dyDescent="0.25">
      <c r="A370">
        <v>2019</v>
      </c>
      <c r="B370" s="31">
        <v>43466</v>
      </c>
      <c r="C370" s="31">
        <v>43555</v>
      </c>
      <c r="D370" t="s">
        <v>111</v>
      </c>
      <c r="E370" s="11" t="s">
        <v>997</v>
      </c>
      <c r="F370" s="11" t="s">
        <v>1233</v>
      </c>
      <c r="G370" s="11" t="s">
        <v>1234</v>
      </c>
      <c r="I370" t="s">
        <v>2076</v>
      </c>
      <c r="J370" t="s">
        <v>113</v>
      </c>
      <c r="K370" t="s">
        <v>141</v>
      </c>
      <c r="L370" t="s">
        <v>2076</v>
      </c>
      <c r="M370" s="11" t="s">
        <v>1519</v>
      </c>
      <c r="N370" t="s">
        <v>141</v>
      </c>
      <c r="O370" t="s">
        <v>148</v>
      </c>
      <c r="Q370" t="s">
        <v>155</v>
      </c>
      <c r="R370" s="11"/>
      <c r="S370" s="11" t="s">
        <v>534</v>
      </c>
      <c r="T370" s="11" t="s">
        <v>534</v>
      </c>
      <c r="U370" t="s">
        <v>180</v>
      </c>
      <c r="V370" s="11" t="s">
        <v>534</v>
      </c>
      <c r="W370">
        <v>8</v>
      </c>
      <c r="X370" s="11" t="s">
        <v>641</v>
      </c>
      <c r="Y370">
        <v>19</v>
      </c>
      <c r="Z370" s="11" t="s">
        <v>641</v>
      </c>
      <c r="AA370">
        <v>8</v>
      </c>
      <c r="AB370" t="s">
        <v>141</v>
      </c>
      <c r="AH370" s="11" t="s">
        <v>997</v>
      </c>
      <c r="AI370" s="11" t="s">
        <v>1233</v>
      </c>
      <c r="AJ370" s="11" t="s">
        <v>1234</v>
      </c>
      <c r="AK370"/>
      <c r="AN370"/>
      <c r="AS370" t="s">
        <v>373</v>
      </c>
      <c r="AT370" s="31">
        <v>43585</v>
      </c>
      <c r="AU370" s="31">
        <v>43555</v>
      </c>
      <c r="AV370" t="s">
        <v>2228</v>
      </c>
    </row>
    <row r="371" spans="1:48" x14ac:dyDescent="0.25">
      <c r="A371">
        <v>2019</v>
      </c>
      <c r="B371" s="31">
        <v>43466</v>
      </c>
      <c r="C371" s="31">
        <v>43555</v>
      </c>
      <c r="D371" t="s">
        <v>112</v>
      </c>
      <c r="F371" s="11"/>
      <c r="G371" s="11"/>
      <c r="H371" s="11" t="s">
        <v>998</v>
      </c>
      <c r="I371" t="s">
        <v>2076</v>
      </c>
      <c r="J371" t="s">
        <v>113</v>
      </c>
      <c r="K371" t="s">
        <v>141</v>
      </c>
      <c r="L371" t="s">
        <v>2076</v>
      </c>
      <c r="M371" s="11" t="s">
        <v>1520</v>
      </c>
      <c r="N371" t="s">
        <v>141</v>
      </c>
      <c r="O371" t="s">
        <v>148</v>
      </c>
      <c r="P371" t="s">
        <v>2310</v>
      </c>
      <c r="Q371" t="s">
        <v>174</v>
      </c>
      <c r="R371" s="38" t="s">
        <v>2195</v>
      </c>
      <c r="S371" s="11" t="s">
        <v>1905</v>
      </c>
      <c r="T371" s="11" t="s">
        <v>534</v>
      </c>
      <c r="U371" t="s">
        <v>180</v>
      </c>
      <c r="V371" s="11" t="s">
        <v>553</v>
      </c>
      <c r="W371">
        <v>8</v>
      </c>
      <c r="X371" s="11" t="s">
        <v>641</v>
      </c>
      <c r="Y371">
        <v>19</v>
      </c>
      <c r="Z371" s="11" t="s">
        <v>641</v>
      </c>
      <c r="AA371">
        <v>19</v>
      </c>
      <c r="AB371" t="s">
        <v>141</v>
      </c>
      <c r="AI371" s="11"/>
      <c r="AJ371" s="11"/>
      <c r="AK371"/>
      <c r="AN371"/>
      <c r="AS371" t="s">
        <v>373</v>
      </c>
      <c r="AT371" s="31">
        <v>43585</v>
      </c>
      <c r="AU371" s="31">
        <v>43555</v>
      </c>
      <c r="AV371" t="s">
        <v>2228</v>
      </c>
    </row>
    <row r="372" spans="1:48" x14ac:dyDescent="0.25">
      <c r="A372">
        <v>2019</v>
      </c>
      <c r="B372" s="31">
        <v>43466</v>
      </c>
      <c r="C372" s="31">
        <v>43555</v>
      </c>
      <c r="D372" t="s">
        <v>111</v>
      </c>
      <c r="E372" s="11" t="s">
        <v>999</v>
      </c>
      <c r="F372" s="11" t="s">
        <v>1086</v>
      </c>
      <c r="G372" s="11" t="s">
        <v>1235</v>
      </c>
      <c r="I372" t="s">
        <v>2076</v>
      </c>
      <c r="J372" t="s">
        <v>113</v>
      </c>
      <c r="K372" t="s">
        <v>141</v>
      </c>
      <c r="L372" t="s">
        <v>2076</v>
      </c>
      <c r="M372" s="11" t="s">
        <v>1521</v>
      </c>
      <c r="N372" t="s">
        <v>141</v>
      </c>
      <c r="O372" t="s">
        <v>148</v>
      </c>
      <c r="Q372" t="s">
        <v>155</v>
      </c>
      <c r="R372" s="11"/>
      <c r="S372" s="11" t="s">
        <v>534</v>
      </c>
      <c r="T372" s="11" t="s">
        <v>534</v>
      </c>
      <c r="U372" t="s">
        <v>180</v>
      </c>
      <c r="V372" s="11" t="s">
        <v>534</v>
      </c>
      <c r="W372">
        <v>8</v>
      </c>
      <c r="X372" s="11" t="s">
        <v>641</v>
      </c>
      <c r="Y372">
        <v>19</v>
      </c>
      <c r="Z372" s="11" t="s">
        <v>641</v>
      </c>
      <c r="AA372">
        <v>8</v>
      </c>
      <c r="AB372" t="s">
        <v>141</v>
      </c>
      <c r="AH372" s="11" t="s">
        <v>999</v>
      </c>
      <c r="AI372" s="11" t="s">
        <v>1086</v>
      </c>
      <c r="AJ372" s="11" t="s">
        <v>1235</v>
      </c>
      <c r="AK372"/>
      <c r="AN372"/>
      <c r="AS372" t="s">
        <v>373</v>
      </c>
      <c r="AT372" s="31">
        <v>43585</v>
      </c>
      <c r="AU372" s="31">
        <v>43555</v>
      </c>
      <c r="AV372" t="s">
        <v>2228</v>
      </c>
    </row>
    <row r="373" spans="1:48" x14ac:dyDescent="0.25">
      <c r="A373">
        <v>2019</v>
      </c>
      <c r="B373" s="31">
        <v>43466</v>
      </c>
      <c r="C373" s="31">
        <v>43555</v>
      </c>
      <c r="D373" t="s">
        <v>112</v>
      </c>
      <c r="F373" s="11"/>
      <c r="G373" s="11"/>
      <c r="H373" s="11" t="s">
        <v>1000</v>
      </c>
      <c r="I373" t="s">
        <v>2076</v>
      </c>
      <c r="J373" t="s">
        <v>113</v>
      </c>
      <c r="K373" t="s">
        <v>141</v>
      </c>
      <c r="L373" t="s">
        <v>2076</v>
      </c>
      <c r="M373" s="11" t="s">
        <v>1522</v>
      </c>
      <c r="N373" t="s">
        <v>141</v>
      </c>
      <c r="O373" t="s">
        <v>148</v>
      </c>
      <c r="P373" t="s">
        <v>2311</v>
      </c>
      <c r="Q373" t="s">
        <v>163</v>
      </c>
      <c r="R373" s="11" t="s">
        <v>2196</v>
      </c>
      <c r="S373" s="11" t="s">
        <v>1906</v>
      </c>
      <c r="T373" s="11" t="s">
        <v>534</v>
      </c>
      <c r="U373" t="s">
        <v>180</v>
      </c>
      <c r="V373" s="11" t="s">
        <v>2040</v>
      </c>
      <c r="W373">
        <v>8</v>
      </c>
      <c r="X373" s="11" t="s">
        <v>641</v>
      </c>
      <c r="Y373">
        <v>19</v>
      </c>
      <c r="Z373" s="11" t="s">
        <v>641</v>
      </c>
      <c r="AA373">
        <v>19</v>
      </c>
      <c r="AB373" t="s">
        <v>141</v>
      </c>
      <c r="AI373" s="11"/>
      <c r="AJ373" s="11"/>
      <c r="AK373"/>
      <c r="AN373"/>
      <c r="AS373" t="s">
        <v>373</v>
      </c>
      <c r="AT373" s="31">
        <v>43585</v>
      </c>
      <c r="AU373" s="31">
        <v>43555</v>
      </c>
      <c r="AV373" t="s">
        <v>2228</v>
      </c>
    </row>
    <row r="374" spans="1:48" x14ac:dyDescent="0.25">
      <c r="A374">
        <v>2019</v>
      </c>
      <c r="B374" s="31">
        <v>43466</v>
      </c>
      <c r="C374" s="31">
        <v>43555</v>
      </c>
      <c r="D374" t="s">
        <v>111</v>
      </c>
      <c r="E374" s="11" t="s">
        <v>1001</v>
      </c>
      <c r="F374" s="11" t="s">
        <v>604</v>
      </c>
      <c r="G374" s="11" t="s">
        <v>1236</v>
      </c>
      <c r="I374" t="s">
        <v>2076</v>
      </c>
      <c r="J374" t="s">
        <v>113</v>
      </c>
      <c r="K374" t="s">
        <v>141</v>
      </c>
      <c r="L374" t="s">
        <v>2076</v>
      </c>
      <c r="M374" s="11" t="s">
        <v>1523</v>
      </c>
      <c r="N374" t="s">
        <v>141</v>
      </c>
      <c r="O374" t="s">
        <v>148</v>
      </c>
      <c r="Q374" t="s">
        <v>174</v>
      </c>
      <c r="R374" s="11" t="s">
        <v>1683</v>
      </c>
      <c r="S374" s="11" t="s">
        <v>1907</v>
      </c>
      <c r="T374" s="11" t="s">
        <v>534</v>
      </c>
      <c r="U374" t="s">
        <v>180</v>
      </c>
      <c r="V374" s="11" t="s">
        <v>540</v>
      </c>
      <c r="W374">
        <v>8</v>
      </c>
      <c r="X374" s="11" t="s">
        <v>641</v>
      </c>
      <c r="Y374">
        <v>19</v>
      </c>
      <c r="Z374" s="11" t="s">
        <v>641</v>
      </c>
      <c r="AA374">
        <v>19</v>
      </c>
      <c r="AB374" t="s">
        <v>141</v>
      </c>
      <c r="AH374" s="11" t="s">
        <v>1001</v>
      </c>
      <c r="AI374" s="11" t="s">
        <v>604</v>
      </c>
      <c r="AJ374" s="11" t="s">
        <v>1236</v>
      </c>
      <c r="AK374"/>
      <c r="AN374"/>
      <c r="AP374" s="52"/>
      <c r="AS374" t="s">
        <v>373</v>
      </c>
      <c r="AT374" s="31">
        <v>43585</v>
      </c>
      <c r="AU374" s="31">
        <v>43555</v>
      </c>
      <c r="AV374" t="s">
        <v>2228</v>
      </c>
    </row>
    <row r="375" spans="1:48" x14ac:dyDescent="0.25">
      <c r="A375">
        <v>2019</v>
      </c>
      <c r="B375" s="31">
        <v>43466</v>
      </c>
      <c r="C375" s="31">
        <v>43555</v>
      </c>
      <c r="D375" t="s">
        <v>111</v>
      </c>
      <c r="E375" s="11" t="s">
        <v>1002</v>
      </c>
      <c r="F375" s="11" t="s">
        <v>1237</v>
      </c>
      <c r="G375" s="11" t="s">
        <v>1064</v>
      </c>
      <c r="I375" t="s">
        <v>2076</v>
      </c>
      <c r="J375" t="s">
        <v>113</v>
      </c>
      <c r="K375" t="s">
        <v>141</v>
      </c>
      <c r="L375" t="s">
        <v>2076</v>
      </c>
      <c r="M375" s="11" t="s">
        <v>1524</v>
      </c>
      <c r="N375" t="s">
        <v>141</v>
      </c>
      <c r="O375" t="s">
        <v>148</v>
      </c>
      <c r="Q375" t="s">
        <v>155</v>
      </c>
      <c r="R375" s="11" t="s">
        <v>1684</v>
      </c>
      <c r="S375" s="11" t="s">
        <v>1908</v>
      </c>
      <c r="T375" s="11" t="s">
        <v>534</v>
      </c>
      <c r="U375" t="s">
        <v>180</v>
      </c>
      <c r="V375" s="11" t="s">
        <v>534</v>
      </c>
      <c r="W375">
        <v>8</v>
      </c>
      <c r="X375" s="11" t="s">
        <v>641</v>
      </c>
      <c r="Y375">
        <v>19</v>
      </c>
      <c r="Z375" s="11" t="s">
        <v>641</v>
      </c>
      <c r="AA375">
        <v>19</v>
      </c>
      <c r="AB375" t="s">
        <v>141</v>
      </c>
      <c r="AH375" s="11" t="s">
        <v>1002</v>
      </c>
      <c r="AI375" s="11" t="s">
        <v>1237</v>
      </c>
      <c r="AJ375" s="11" t="s">
        <v>1064</v>
      </c>
      <c r="AK375"/>
      <c r="AN375"/>
      <c r="AS375" t="s">
        <v>373</v>
      </c>
      <c r="AT375" s="31">
        <v>43585</v>
      </c>
      <c r="AU375" s="31">
        <v>43555</v>
      </c>
      <c r="AV375" t="s">
        <v>2228</v>
      </c>
    </row>
    <row r="376" spans="1:48" x14ac:dyDescent="0.25">
      <c r="A376">
        <v>2019</v>
      </c>
      <c r="B376" s="31">
        <v>43466</v>
      </c>
      <c r="C376" s="31">
        <v>43555</v>
      </c>
      <c r="D376" t="s">
        <v>112</v>
      </c>
      <c r="F376" s="11"/>
      <c r="G376" s="11"/>
      <c r="H376" s="11" t="s">
        <v>1003</v>
      </c>
      <c r="I376" t="s">
        <v>2076</v>
      </c>
      <c r="J376" t="s">
        <v>113</v>
      </c>
      <c r="K376" t="s">
        <v>141</v>
      </c>
      <c r="L376" t="s">
        <v>2076</v>
      </c>
      <c r="M376" s="11" t="s">
        <v>1525</v>
      </c>
      <c r="N376" t="s">
        <v>141</v>
      </c>
      <c r="O376" t="s">
        <v>148</v>
      </c>
      <c r="P376" t="s">
        <v>2312</v>
      </c>
      <c r="Q376" t="s">
        <v>174</v>
      </c>
      <c r="R376" s="11" t="s">
        <v>1685</v>
      </c>
      <c r="S376" s="11" t="s">
        <v>1909</v>
      </c>
      <c r="T376" s="11" t="s">
        <v>534</v>
      </c>
      <c r="U376" t="s">
        <v>180</v>
      </c>
      <c r="V376" s="11" t="s">
        <v>2017</v>
      </c>
      <c r="W376">
        <v>8</v>
      </c>
      <c r="X376" s="11" t="s">
        <v>641</v>
      </c>
      <c r="Y376">
        <v>19</v>
      </c>
      <c r="Z376" s="11" t="s">
        <v>641</v>
      </c>
      <c r="AA376">
        <v>19</v>
      </c>
      <c r="AB376" t="s">
        <v>141</v>
      </c>
      <c r="AI376" s="11"/>
      <c r="AJ376" s="11"/>
      <c r="AK376"/>
      <c r="AN376"/>
      <c r="AS376" t="s">
        <v>373</v>
      </c>
      <c r="AT376" s="31">
        <v>43585</v>
      </c>
      <c r="AU376" s="31">
        <v>43555</v>
      </c>
      <c r="AV376" t="s">
        <v>2228</v>
      </c>
    </row>
    <row r="377" spans="1:48" x14ac:dyDescent="0.25">
      <c r="A377">
        <v>2019</v>
      </c>
      <c r="B377" s="31">
        <v>43466</v>
      </c>
      <c r="C377" s="31">
        <v>43555</v>
      </c>
      <c r="D377" t="s">
        <v>112</v>
      </c>
      <c r="F377" s="11"/>
      <c r="G377" s="11"/>
      <c r="H377" s="11" t="s">
        <v>1004</v>
      </c>
      <c r="I377" t="s">
        <v>2076</v>
      </c>
      <c r="J377" t="s">
        <v>113</v>
      </c>
      <c r="K377" t="s">
        <v>141</v>
      </c>
      <c r="L377" t="s">
        <v>2076</v>
      </c>
      <c r="M377" s="11" t="s">
        <v>1526</v>
      </c>
      <c r="N377" t="s">
        <v>141</v>
      </c>
      <c r="O377" t="s">
        <v>148</v>
      </c>
      <c r="P377" t="s">
        <v>2313</v>
      </c>
      <c r="Q377" t="s">
        <v>174</v>
      </c>
      <c r="R377" s="11" t="s">
        <v>2197</v>
      </c>
      <c r="S377" s="11" t="s">
        <v>1910</v>
      </c>
      <c r="T377" s="11" t="s">
        <v>534</v>
      </c>
      <c r="U377" t="s">
        <v>180</v>
      </c>
      <c r="V377" s="11" t="s">
        <v>2041</v>
      </c>
      <c r="W377">
        <v>8</v>
      </c>
      <c r="X377" s="11" t="s">
        <v>641</v>
      </c>
      <c r="Y377">
        <v>19</v>
      </c>
      <c r="Z377" s="11" t="s">
        <v>641</v>
      </c>
      <c r="AA377">
        <v>19</v>
      </c>
      <c r="AB377" t="s">
        <v>141</v>
      </c>
      <c r="AI377" s="11"/>
      <c r="AJ377" s="11"/>
      <c r="AK377"/>
      <c r="AN377"/>
      <c r="AS377" t="s">
        <v>373</v>
      </c>
      <c r="AT377" s="31">
        <v>43585</v>
      </c>
      <c r="AU377" s="31">
        <v>43555</v>
      </c>
      <c r="AV377" t="s">
        <v>2228</v>
      </c>
    </row>
    <row r="378" spans="1:48" x14ac:dyDescent="0.25">
      <c r="A378">
        <v>2019</v>
      </c>
      <c r="B378" s="31">
        <v>43466</v>
      </c>
      <c r="C378" s="31">
        <v>43555</v>
      </c>
      <c r="D378" t="s">
        <v>112</v>
      </c>
      <c r="F378" s="11"/>
      <c r="G378" s="11"/>
      <c r="H378" s="11" t="s">
        <v>1005</v>
      </c>
      <c r="I378" t="s">
        <v>2076</v>
      </c>
      <c r="J378" t="s">
        <v>113</v>
      </c>
      <c r="K378" t="s">
        <v>141</v>
      </c>
      <c r="L378" t="s">
        <v>2076</v>
      </c>
      <c r="M378" s="11" t="s">
        <v>1527</v>
      </c>
      <c r="N378" t="s">
        <v>141</v>
      </c>
      <c r="O378" t="s">
        <v>148</v>
      </c>
      <c r="P378" t="s">
        <v>2257</v>
      </c>
      <c r="Q378" t="s">
        <v>155</v>
      </c>
      <c r="R378" s="11">
        <v>22</v>
      </c>
      <c r="S378" s="11" t="s">
        <v>1911</v>
      </c>
      <c r="T378" s="11" t="s">
        <v>534</v>
      </c>
      <c r="U378" t="s">
        <v>180</v>
      </c>
      <c r="V378" s="11" t="s">
        <v>548</v>
      </c>
      <c r="W378">
        <v>8</v>
      </c>
      <c r="X378" s="11" t="s">
        <v>641</v>
      </c>
      <c r="Y378">
        <v>19</v>
      </c>
      <c r="Z378" s="11" t="s">
        <v>641</v>
      </c>
      <c r="AA378">
        <v>19</v>
      </c>
      <c r="AB378" t="s">
        <v>141</v>
      </c>
      <c r="AI378" s="11"/>
      <c r="AJ378" s="11"/>
      <c r="AK378"/>
      <c r="AN378"/>
      <c r="AS378" t="s">
        <v>373</v>
      </c>
      <c r="AT378" s="31">
        <v>43585</v>
      </c>
      <c r="AU378" s="31">
        <v>43555</v>
      </c>
      <c r="AV378" t="s">
        <v>2228</v>
      </c>
    </row>
    <row r="379" spans="1:48" x14ac:dyDescent="0.25">
      <c r="A379">
        <v>2019</v>
      </c>
      <c r="B379" s="31">
        <v>43466</v>
      </c>
      <c r="C379" s="31">
        <v>43555</v>
      </c>
      <c r="D379" t="s">
        <v>112</v>
      </c>
      <c r="F379" s="11"/>
      <c r="G379" s="11"/>
      <c r="H379" s="11" t="s">
        <v>1006</v>
      </c>
      <c r="I379" t="s">
        <v>2076</v>
      </c>
      <c r="J379" t="s">
        <v>113</v>
      </c>
      <c r="K379" t="s">
        <v>134</v>
      </c>
      <c r="L379" t="s">
        <v>2076</v>
      </c>
      <c r="M379" s="11" t="s">
        <v>1528</v>
      </c>
      <c r="N379" t="s">
        <v>134</v>
      </c>
      <c r="O379" t="s">
        <v>148</v>
      </c>
      <c r="Q379" t="s">
        <v>155</v>
      </c>
      <c r="R379" s="11" t="s">
        <v>1686</v>
      </c>
      <c r="S379" s="11" t="s">
        <v>1912</v>
      </c>
      <c r="T379" s="11" t="s">
        <v>534</v>
      </c>
      <c r="U379" t="s">
        <v>201</v>
      </c>
      <c r="V379" s="11" t="s">
        <v>2042</v>
      </c>
      <c r="W379">
        <v>1</v>
      </c>
      <c r="X379" s="11" t="s">
        <v>2356</v>
      </c>
      <c r="Y379">
        <v>39</v>
      </c>
      <c r="Z379" s="11" t="s">
        <v>2356</v>
      </c>
      <c r="AA379">
        <v>4</v>
      </c>
      <c r="AB379" t="s">
        <v>115</v>
      </c>
      <c r="AC379">
        <v>44590</v>
      </c>
      <c r="AI379" s="11"/>
      <c r="AJ379" s="11"/>
      <c r="AK379"/>
      <c r="AN379"/>
      <c r="AS379" t="s">
        <v>373</v>
      </c>
      <c r="AT379" s="31">
        <v>43585</v>
      </c>
      <c r="AU379" s="31">
        <v>43555</v>
      </c>
      <c r="AV379" t="s">
        <v>2228</v>
      </c>
    </row>
    <row r="380" spans="1:48" x14ac:dyDescent="0.25">
      <c r="A380">
        <v>2019</v>
      </c>
      <c r="B380" s="31">
        <v>43466</v>
      </c>
      <c r="C380" s="31">
        <v>43555</v>
      </c>
      <c r="D380" t="s">
        <v>112</v>
      </c>
      <c r="F380" s="11"/>
      <c r="G380" s="11"/>
      <c r="H380" s="11" t="s">
        <v>1007</v>
      </c>
      <c r="I380" t="s">
        <v>2076</v>
      </c>
      <c r="J380" t="s">
        <v>113</v>
      </c>
      <c r="K380" t="s">
        <v>141</v>
      </c>
      <c r="L380" t="s">
        <v>2076</v>
      </c>
      <c r="M380" s="11" t="s">
        <v>1529</v>
      </c>
      <c r="N380" t="s">
        <v>141</v>
      </c>
      <c r="O380" t="s">
        <v>148</v>
      </c>
      <c r="P380" t="s">
        <v>2079</v>
      </c>
      <c r="Q380" t="s">
        <v>173</v>
      </c>
      <c r="R380" s="11" t="s">
        <v>2198</v>
      </c>
      <c r="S380" s="11" t="s">
        <v>1913</v>
      </c>
      <c r="T380" s="11" t="s">
        <v>534</v>
      </c>
      <c r="U380" t="s">
        <v>180</v>
      </c>
      <c r="V380" s="11" t="s">
        <v>2043</v>
      </c>
      <c r="W380">
        <v>8</v>
      </c>
      <c r="X380" s="11" t="s">
        <v>641</v>
      </c>
      <c r="Y380">
        <v>19</v>
      </c>
      <c r="Z380" s="11" t="s">
        <v>641</v>
      </c>
      <c r="AA380">
        <v>19</v>
      </c>
      <c r="AB380" t="s">
        <v>141</v>
      </c>
      <c r="AI380" s="11"/>
      <c r="AJ380" s="11"/>
      <c r="AK380"/>
      <c r="AN380"/>
      <c r="AS380" t="s">
        <v>373</v>
      </c>
      <c r="AT380" s="31">
        <v>43585</v>
      </c>
      <c r="AU380" s="31">
        <v>43555</v>
      </c>
      <c r="AV380" t="s">
        <v>2228</v>
      </c>
    </row>
    <row r="381" spans="1:48" x14ac:dyDescent="0.25">
      <c r="A381">
        <v>2019</v>
      </c>
      <c r="B381" s="31">
        <v>43466</v>
      </c>
      <c r="C381" s="31">
        <v>43555</v>
      </c>
      <c r="D381" t="s">
        <v>112</v>
      </c>
      <c r="F381" s="11"/>
      <c r="G381" s="11"/>
      <c r="H381" s="11" t="s">
        <v>1008</v>
      </c>
      <c r="I381" t="s">
        <v>2076</v>
      </c>
      <c r="J381" t="s">
        <v>113</v>
      </c>
      <c r="K381" t="s">
        <v>141</v>
      </c>
      <c r="L381" t="s">
        <v>2076</v>
      </c>
      <c r="M381" s="11" t="s">
        <v>1530</v>
      </c>
      <c r="N381" t="s">
        <v>141</v>
      </c>
      <c r="O381" t="s">
        <v>148</v>
      </c>
      <c r="P381" t="s">
        <v>2314</v>
      </c>
      <c r="Q381" t="s">
        <v>174</v>
      </c>
      <c r="R381" s="11" t="s">
        <v>528</v>
      </c>
      <c r="S381" s="11" t="s">
        <v>1914</v>
      </c>
      <c r="T381" s="11" t="s">
        <v>534</v>
      </c>
      <c r="U381" t="s">
        <v>180</v>
      </c>
      <c r="V381" s="11" t="s">
        <v>2044</v>
      </c>
      <c r="W381">
        <v>8</v>
      </c>
      <c r="X381" s="11" t="s">
        <v>641</v>
      </c>
      <c r="Y381">
        <v>19</v>
      </c>
      <c r="Z381" s="11" t="s">
        <v>641</v>
      </c>
      <c r="AA381">
        <v>19</v>
      </c>
      <c r="AB381" t="s">
        <v>141</v>
      </c>
      <c r="AI381" s="11"/>
      <c r="AJ381" s="11"/>
      <c r="AK381"/>
      <c r="AN381"/>
      <c r="AS381" t="s">
        <v>373</v>
      </c>
      <c r="AT381" s="31">
        <v>43585</v>
      </c>
      <c r="AU381" s="31">
        <v>43555</v>
      </c>
      <c r="AV381" t="s">
        <v>2228</v>
      </c>
    </row>
    <row r="382" spans="1:48" x14ac:dyDescent="0.25">
      <c r="A382">
        <v>2019</v>
      </c>
      <c r="B382" s="31">
        <v>43466</v>
      </c>
      <c r="C382" s="31">
        <v>43555</v>
      </c>
      <c r="D382" t="s">
        <v>112</v>
      </c>
      <c r="F382" s="11"/>
      <c r="G382" s="11"/>
      <c r="H382" s="11" t="s">
        <v>1009</v>
      </c>
      <c r="I382" t="s">
        <v>2076</v>
      </c>
      <c r="J382" t="s">
        <v>113</v>
      </c>
      <c r="K382" t="s">
        <v>141</v>
      </c>
      <c r="L382" t="s">
        <v>2076</v>
      </c>
      <c r="M382" s="11" t="s">
        <v>1531</v>
      </c>
      <c r="N382" t="s">
        <v>141</v>
      </c>
      <c r="O382" t="s">
        <v>148</v>
      </c>
      <c r="P382" t="s">
        <v>2315</v>
      </c>
      <c r="Q382" t="s">
        <v>155</v>
      </c>
      <c r="R382" s="11" t="s">
        <v>1609</v>
      </c>
      <c r="S382" s="11" t="s">
        <v>1915</v>
      </c>
      <c r="T382" s="11" t="s">
        <v>534</v>
      </c>
      <c r="U382" t="s">
        <v>180</v>
      </c>
      <c r="V382" s="11" t="s">
        <v>2045</v>
      </c>
      <c r="W382">
        <v>8</v>
      </c>
      <c r="X382" s="11" t="s">
        <v>641</v>
      </c>
      <c r="Y382">
        <v>19</v>
      </c>
      <c r="Z382" s="11" t="s">
        <v>641</v>
      </c>
      <c r="AA382">
        <v>19</v>
      </c>
      <c r="AB382" t="s">
        <v>141</v>
      </c>
      <c r="AI382" s="11"/>
      <c r="AJ382" s="11"/>
      <c r="AK382"/>
      <c r="AN382"/>
      <c r="AS382" t="s">
        <v>373</v>
      </c>
      <c r="AT382" s="31">
        <v>43585</v>
      </c>
      <c r="AU382" s="31">
        <v>43555</v>
      </c>
      <c r="AV382" t="s">
        <v>2228</v>
      </c>
    </row>
    <row r="383" spans="1:48" x14ac:dyDescent="0.25">
      <c r="A383">
        <v>2019</v>
      </c>
      <c r="B383" s="31">
        <v>43466</v>
      </c>
      <c r="C383" s="31">
        <v>43555</v>
      </c>
      <c r="D383" t="s">
        <v>112</v>
      </c>
      <c r="F383" s="11"/>
      <c r="G383" s="11"/>
      <c r="H383" s="11" t="s">
        <v>1010</v>
      </c>
      <c r="I383" t="s">
        <v>2076</v>
      </c>
      <c r="J383" t="s">
        <v>113</v>
      </c>
      <c r="K383" t="s">
        <v>141</v>
      </c>
      <c r="L383" t="s">
        <v>2076</v>
      </c>
      <c r="M383" s="11" t="s">
        <v>1532</v>
      </c>
      <c r="N383" t="s">
        <v>141</v>
      </c>
      <c r="O383" t="s">
        <v>148</v>
      </c>
      <c r="P383" t="s">
        <v>2315</v>
      </c>
      <c r="Q383" t="s">
        <v>155</v>
      </c>
      <c r="R383" s="11" t="s">
        <v>1687</v>
      </c>
      <c r="S383" s="11" t="s">
        <v>1916</v>
      </c>
      <c r="T383" s="11" t="s">
        <v>534</v>
      </c>
      <c r="U383" t="s">
        <v>180</v>
      </c>
      <c r="V383" s="11" t="s">
        <v>553</v>
      </c>
      <c r="W383">
        <v>8</v>
      </c>
      <c r="X383" s="11" t="s">
        <v>641</v>
      </c>
      <c r="Y383">
        <v>19</v>
      </c>
      <c r="Z383" s="11" t="s">
        <v>641</v>
      </c>
      <c r="AA383">
        <v>19</v>
      </c>
      <c r="AB383" t="s">
        <v>141</v>
      </c>
      <c r="AI383" s="11"/>
      <c r="AJ383" s="11"/>
      <c r="AK383"/>
      <c r="AN383"/>
      <c r="AS383" t="s">
        <v>373</v>
      </c>
      <c r="AT383" s="31">
        <v>43585</v>
      </c>
      <c r="AU383" s="31">
        <v>43555</v>
      </c>
      <c r="AV383" t="s">
        <v>2228</v>
      </c>
    </row>
    <row r="384" spans="1:48" x14ac:dyDescent="0.25">
      <c r="A384">
        <v>2019</v>
      </c>
      <c r="B384" s="31">
        <v>43466</v>
      </c>
      <c r="C384" s="31">
        <v>43555</v>
      </c>
      <c r="D384" t="s">
        <v>112</v>
      </c>
      <c r="F384" s="11"/>
      <c r="G384" s="11"/>
      <c r="H384" s="11" t="s">
        <v>1011</v>
      </c>
      <c r="I384" t="s">
        <v>2076</v>
      </c>
      <c r="J384" t="s">
        <v>113</v>
      </c>
      <c r="K384" t="s">
        <v>115</v>
      </c>
      <c r="L384" t="s">
        <v>2076</v>
      </c>
      <c r="M384" s="11" t="s">
        <v>1533</v>
      </c>
      <c r="N384" t="s">
        <v>141</v>
      </c>
      <c r="O384" t="s">
        <v>148</v>
      </c>
      <c r="P384" t="s">
        <v>2315</v>
      </c>
      <c r="Q384" t="s">
        <v>155</v>
      </c>
      <c r="R384" s="11" t="s">
        <v>1688</v>
      </c>
      <c r="S384" s="11" t="s">
        <v>1754</v>
      </c>
      <c r="T384" s="11" t="s">
        <v>534</v>
      </c>
      <c r="U384" t="s">
        <v>180</v>
      </c>
      <c r="V384" s="11" t="s">
        <v>2046</v>
      </c>
      <c r="W384">
        <v>8</v>
      </c>
      <c r="X384" s="11" t="s">
        <v>641</v>
      </c>
      <c r="Y384">
        <v>19</v>
      </c>
      <c r="Z384" s="11" t="s">
        <v>641</v>
      </c>
      <c r="AA384">
        <v>19</v>
      </c>
      <c r="AB384" t="s">
        <v>141</v>
      </c>
      <c r="AI384" s="11"/>
      <c r="AJ384" s="11"/>
      <c r="AK384"/>
      <c r="AN384"/>
      <c r="AS384" t="s">
        <v>373</v>
      </c>
      <c r="AT384" s="31">
        <v>43585</v>
      </c>
      <c r="AU384" s="31">
        <v>43555</v>
      </c>
      <c r="AV384" t="s">
        <v>2228</v>
      </c>
    </row>
    <row r="385" spans="1:48" x14ac:dyDescent="0.25">
      <c r="A385">
        <v>2019</v>
      </c>
      <c r="B385" s="31">
        <v>43466</v>
      </c>
      <c r="C385" s="31">
        <v>43555</v>
      </c>
      <c r="D385" t="s">
        <v>112</v>
      </c>
      <c r="F385" s="11"/>
      <c r="G385" s="11"/>
      <c r="H385" s="11" t="s">
        <v>1012</v>
      </c>
      <c r="I385" t="s">
        <v>2076</v>
      </c>
      <c r="J385" t="s">
        <v>113</v>
      </c>
      <c r="K385" t="s">
        <v>141</v>
      </c>
      <c r="L385" t="s">
        <v>2076</v>
      </c>
      <c r="M385" s="11" t="s">
        <v>1534</v>
      </c>
      <c r="N385" t="s">
        <v>141</v>
      </c>
      <c r="O385" t="s">
        <v>148</v>
      </c>
      <c r="P385" t="s">
        <v>2316</v>
      </c>
      <c r="Q385" t="s">
        <v>155</v>
      </c>
      <c r="R385" s="11" t="s">
        <v>1689</v>
      </c>
      <c r="S385" s="11" t="s">
        <v>1917</v>
      </c>
      <c r="T385" s="11" t="s">
        <v>534</v>
      </c>
      <c r="U385" t="s">
        <v>180</v>
      </c>
      <c r="V385" s="11" t="s">
        <v>2047</v>
      </c>
      <c r="W385">
        <v>8</v>
      </c>
      <c r="X385" s="11" t="s">
        <v>641</v>
      </c>
      <c r="Y385">
        <v>19</v>
      </c>
      <c r="Z385" s="11" t="s">
        <v>641</v>
      </c>
      <c r="AA385">
        <v>19</v>
      </c>
      <c r="AB385" t="s">
        <v>141</v>
      </c>
      <c r="AI385" s="11"/>
      <c r="AJ385" s="11"/>
      <c r="AK385"/>
      <c r="AN385"/>
      <c r="AS385" t="s">
        <v>373</v>
      </c>
      <c r="AT385" s="31">
        <v>43585</v>
      </c>
      <c r="AU385" s="31">
        <v>43555</v>
      </c>
      <c r="AV385" t="s">
        <v>2228</v>
      </c>
    </row>
    <row r="386" spans="1:48" x14ac:dyDescent="0.25">
      <c r="A386">
        <v>2019</v>
      </c>
      <c r="B386" s="31">
        <v>43466</v>
      </c>
      <c r="C386" s="31">
        <v>43555</v>
      </c>
      <c r="D386" t="s">
        <v>112</v>
      </c>
      <c r="F386" s="11"/>
      <c r="G386" s="11"/>
      <c r="H386" s="11" t="s">
        <v>1013</v>
      </c>
      <c r="I386" t="s">
        <v>2076</v>
      </c>
      <c r="J386" t="s">
        <v>113</v>
      </c>
      <c r="K386" t="s">
        <v>141</v>
      </c>
      <c r="L386" t="s">
        <v>2076</v>
      </c>
      <c r="M386" s="11" t="s">
        <v>1535</v>
      </c>
      <c r="N386" t="s">
        <v>141</v>
      </c>
      <c r="O386" t="s">
        <v>148</v>
      </c>
      <c r="P386" t="s">
        <v>2282</v>
      </c>
      <c r="Q386" t="s">
        <v>155</v>
      </c>
      <c r="R386" s="11" t="s">
        <v>2199</v>
      </c>
      <c r="S386" s="11" t="s">
        <v>1918</v>
      </c>
      <c r="T386" s="11" t="s">
        <v>534</v>
      </c>
      <c r="U386" t="s">
        <v>180</v>
      </c>
      <c r="V386" s="11" t="s">
        <v>570</v>
      </c>
      <c r="W386">
        <v>8</v>
      </c>
      <c r="X386" s="11" t="s">
        <v>641</v>
      </c>
      <c r="Y386">
        <v>19</v>
      </c>
      <c r="Z386" s="11" t="s">
        <v>641</v>
      </c>
      <c r="AA386">
        <v>19</v>
      </c>
      <c r="AB386" t="s">
        <v>141</v>
      </c>
      <c r="AI386" s="11"/>
      <c r="AJ386" s="11"/>
      <c r="AK386"/>
      <c r="AN386"/>
      <c r="AS386" t="s">
        <v>373</v>
      </c>
      <c r="AT386" s="31">
        <v>43585</v>
      </c>
      <c r="AU386" s="31">
        <v>43555</v>
      </c>
      <c r="AV386" t="s">
        <v>2228</v>
      </c>
    </row>
    <row r="387" spans="1:48" x14ac:dyDescent="0.25">
      <c r="A387">
        <v>2019</v>
      </c>
      <c r="B387" s="31">
        <v>43466</v>
      </c>
      <c r="C387" s="31">
        <v>43555</v>
      </c>
      <c r="D387" t="s">
        <v>112</v>
      </c>
      <c r="F387" s="11"/>
      <c r="G387" s="11"/>
      <c r="H387" s="11" t="s">
        <v>1014</v>
      </c>
      <c r="I387" t="s">
        <v>2076</v>
      </c>
      <c r="J387" t="s">
        <v>113</v>
      </c>
      <c r="K387" t="s">
        <v>141</v>
      </c>
      <c r="L387" t="s">
        <v>2076</v>
      </c>
      <c r="M387" s="11" t="s">
        <v>1536</v>
      </c>
      <c r="N387" t="s">
        <v>141</v>
      </c>
      <c r="O387" t="s">
        <v>148</v>
      </c>
      <c r="P387" t="s">
        <v>2282</v>
      </c>
      <c r="Q387" t="s">
        <v>155</v>
      </c>
      <c r="R387" s="11" t="s">
        <v>1603</v>
      </c>
      <c r="S387" s="11" t="s">
        <v>1919</v>
      </c>
      <c r="T387" s="11" t="s">
        <v>534</v>
      </c>
      <c r="U387" t="s">
        <v>180</v>
      </c>
      <c r="V387" s="11" t="s">
        <v>553</v>
      </c>
      <c r="W387">
        <v>8</v>
      </c>
      <c r="X387" s="11" t="s">
        <v>641</v>
      </c>
      <c r="Y387">
        <v>19</v>
      </c>
      <c r="Z387" s="11" t="s">
        <v>641</v>
      </c>
      <c r="AA387">
        <v>19</v>
      </c>
      <c r="AB387" t="s">
        <v>141</v>
      </c>
      <c r="AI387" s="11"/>
      <c r="AJ387" s="11"/>
      <c r="AK387"/>
      <c r="AN387"/>
      <c r="AS387" t="s">
        <v>373</v>
      </c>
      <c r="AT387" s="31">
        <v>43585</v>
      </c>
      <c r="AU387" s="31">
        <v>43555</v>
      </c>
      <c r="AV387" t="s">
        <v>2228</v>
      </c>
    </row>
    <row r="388" spans="1:48" x14ac:dyDescent="0.25">
      <c r="A388">
        <v>2019</v>
      </c>
      <c r="B388" s="31">
        <v>43466</v>
      </c>
      <c r="C388" s="31">
        <v>43555</v>
      </c>
      <c r="D388" t="s">
        <v>112</v>
      </c>
      <c r="F388" s="11"/>
      <c r="G388" s="11"/>
      <c r="H388" s="11" t="s">
        <v>1015</v>
      </c>
      <c r="I388" t="s">
        <v>2076</v>
      </c>
      <c r="J388" t="s">
        <v>113</v>
      </c>
      <c r="K388" t="s">
        <v>141</v>
      </c>
      <c r="L388" t="s">
        <v>2076</v>
      </c>
      <c r="M388" s="11" t="s">
        <v>1537</v>
      </c>
      <c r="N388" t="s">
        <v>141</v>
      </c>
      <c r="O388" t="s">
        <v>148</v>
      </c>
      <c r="P388" t="s">
        <v>2317</v>
      </c>
      <c r="Q388" t="s">
        <v>155</v>
      </c>
      <c r="R388" s="11" t="s">
        <v>1690</v>
      </c>
      <c r="S388" s="11" t="s">
        <v>1920</v>
      </c>
      <c r="T388" s="11" t="s">
        <v>534</v>
      </c>
      <c r="U388" t="s">
        <v>180</v>
      </c>
      <c r="V388" s="11" t="s">
        <v>1942</v>
      </c>
      <c r="W388">
        <v>8</v>
      </c>
      <c r="X388" s="11" t="s">
        <v>641</v>
      </c>
      <c r="Y388">
        <v>19</v>
      </c>
      <c r="Z388" s="11" t="s">
        <v>641</v>
      </c>
      <c r="AA388">
        <v>19</v>
      </c>
      <c r="AB388" t="s">
        <v>141</v>
      </c>
      <c r="AI388" s="11"/>
      <c r="AJ388" s="11"/>
      <c r="AK388"/>
      <c r="AN388"/>
      <c r="AS388" t="s">
        <v>373</v>
      </c>
      <c r="AT388" s="31">
        <v>43585</v>
      </c>
      <c r="AU388" s="31">
        <v>43555</v>
      </c>
      <c r="AV388" t="s">
        <v>2228</v>
      </c>
    </row>
    <row r="389" spans="1:48" x14ac:dyDescent="0.25">
      <c r="A389">
        <v>2019</v>
      </c>
      <c r="B389" s="31">
        <v>43466</v>
      </c>
      <c r="C389" s="31">
        <v>43555</v>
      </c>
      <c r="D389" t="s">
        <v>112</v>
      </c>
      <c r="F389" s="11"/>
      <c r="G389" s="11"/>
      <c r="H389" s="11" t="s">
        <v>1016</v>
      </c>
      <c r="I389" t="s">
        <v>2076</v>
      </c>
      <c r="J389" t="s">
        <v>113</v>
      </c>
      <c r="K389" t="s">
        <v>145</v>
      </c>
      <c r="L389" t="s">
        <v>2076</v>
      </c>
      <c r="M389" s="11" t="s">
        <v>1538</v>
      </c>
      <c r="N389" t="s">
        <v>145</v>
      </c>
      <c r="O389" t="s">
        <v>148</v>
      </c>
      <c r="P389" t="s">
        <v>2318</v>
      </c>
      <c r="Q389" t="s">
        <v>155</v>
      </c>
      <c r="R389" s="11" t="s">
        <v>1691</v>
      </c>
      <c r="S389" s="11" t="s">
        <v>1921</v>
      </c>
      <c r="T389" s="11" t="s">
        <v>534</v>
      </c>
      <c r="U389" t="s">
        <v>180</v>
      </c>
      <c r="V389" s="11" t="s">
        <v>539</v>
      </c>
      <c r="W389">
        <v>1</v>
      </c>
      <c r="X389" s="11" t="s">
        <v>2061</v>
      </c>
      <c r="Y389">
        <v>14</v>
      </c>
      <c r="Z389" s="11" t="s">
        <v>2061</v>
      </c>
      <c r="AA389">
        <v>4</v>
      </c>
      <c r="AB389" t="s">
        <v>115</v>
      </c>
      <c r="AI389" s="11"/>
      <c r="AJ389" s="11"/>
      <c r="AK389"/>
      <c r="AN389"/>
      <c r="AS389" t="s">
        <v>373</v>
      </c>
      <c r="AT389" s="31">
        <v>43585</v>
      </c>
      <c r="AU389" s="31">
        <v>43555</v>
      </c>
      <c r="AV389" t="s">
        <v>2228</v>
      </c>
    </row>
    <row r="390" spans="1:48" x14ac:dyDescent="0.25">
      <c r="A390">
        <v>2019</v>
      </c>
      <c r="B390" s="31">
        <v>43466</v>
      </c>
      <c r="C390" s="31">
        <v>43555</v>
      </c>
      <c r="D390" t="s">
        <v>112</v>
      </c>
      <c r="F390" s="11"/>
      <c r="G390" s="11"/>
      <c r="H390" s="11" t="s">
        <v>1017</v>
      </c>
      <c r="I390" t="s">
        <v>2076</v>
      </c>
      <c r="J390" t="s">
        <v>113</v>
      </c>
      <c r="K390" t="s">
        <v>141</v>
      </c>
      <c r="L390" t="s">
        <v>2076</v>
      </c>
      <c r="M390" s="11" t="s">
        <v>1539</v>
      </c>
      <c r="N390" t="s">
        <v>141</v>
      </c>
      <c r="O390" t="s">
        <v>148</v>
      </c>
      <c r="P390" t="s">
        <v>2295</v>
      </c>
      <c r="Q390" t="s">
        <v>174</v>
      </c>
      <c r="R390" s="11" t="s">
        <v>1570</v>
      </c>
      <c r="S390" s="11" t="s">
        <v>1922</v>
      </c>
      <c r="T390" s="11" t="s">
        <v>534</v>
      </c>
      <c r="U390" t="s">
        <v>180</v>
      </c>
      <c r="V390" s="11" t="s">
        <v>570</v>
      </c>
      <c r="W390">
        <v>8</v>
      </c>
      <c r="X390" s="11" t="s">
        <v>641</v>
      </c>
      <c r="Y390">
        <v>19</v>
      </c>
      <c r="Z390" s="11" t="s">
        <v>641</v>
      </c>
      <c r="AA390">
        <v>19</v>
      </c>
      <c r="AB390" t="s">
        <v>141</v>
      </c>
      <c r="AI390" s="11"/>
      <c r="AJ390" s="11"/>
      <c r="AK390"/>
      <c r="AN390"/>
      <c r="AS390" t="s">
        <v>373</v>
      </c>
      <c r="AT390" s="31">
        <v>43585</v>
      </c>
      <c r="AU390" s="31">
        <v>43555</v>
      </c>
      <c r="AV390" t="s">
        <v>2228</v>
      </c>
    </row>
    <row r="391" spans="1:48" x14ac:dyDescent="0.25">
      <c r="A391">
        <v>2019</v>
      </c>
      <c r="B391" s="31">
        <v>43466</v>
      </c>
      <c r="C391" s="31">
        <v>43555</v>
      </c>
      <c r="D391" t="s">
        <v>112</v>
      </c>
      <c r="F391" s="11"/>
      <c r="G391" s="11"/>
      <c r="H391" s="11" t="s">
        <v>1018</v>
      </c>
      <c r="I391" t="s">
        <v>2076</v>
      </c>
      <c r="J391" t="s">
        <v>113</v>
      </c>
      <c r="K391" t="s">
        <v>145</v>
      </c>
      <c r="L391" t="s">
        <v>2076</v>
      </c>
      <c r="M391" s="11" t="s">
        <v>1540</v>
      </c>
      <c r="N391" t="s">
        <v>145</v>
      </c>
      <c r="O391" t="s">
        <v>148</v>
      </c>
      <c r="P391" t="s">
        <v>2258</v>
      </c>
      <c r="Q391" t="s">
        <v>155</v>
      </c>
      <c r="R391" s="11" t="s">
        <v>1692</v>
      </c>
      <c r="S391" s="11" t="s">
        <v>1923</v>
      </c>
      <c r="T391" s="11" t="s">
        <v>534</v>
      </c>
      <c r="U391" t="s">
        <v>180</v>
      </c>
      <c r="V391" s="11" t="s">
        <v>2048</v>
      </c>
      <c r="X391" s="11"/>
      <c r="Z391" s="11"/>
      <c r="AI391" s="11"/>
      <c r="AJ391" s="11"/>
      <c r="AK391"/>
      <c r="AN391"/>
      <c r="AS391" t="s">
        <v>373</v>
      </c>
      <c r="AT391" s="31">
        <v>43585</v>
      </c>
      <c r="AU391" s="31">
        <v>43555</v>
      </c>
      <c r="AV391" t="s">
        <v>2228</v>
      </c>
    </row>
    <row r="392" spans="1:48" x14ac:dyDescent="0.25">
      <c r="A392">
        <v>2019</v>
      </c>
      <c r="B392" s="31">
        <v>43466</v>
      </c>
      <c r="C392" s="31">
        <v>43555</v>
      </c>
      <c r="D392" t="s">
        <v>112</v>
      </c>
      <c r="F392" s="11"/>
      <c r="G392" s="11"/>
      <c r="H392" s="11" t="s">
        <v>1019</v>
      </c>
      <c r="I392" t="s">
        <v>2076</v>
      </c>
      <c r="J392" t="s">
        <v>113</v>
      </c>
      <c r="K392" t="s">
        <v>141</v>
      </c>
      <c r="L392" t="s">
        <v>2076</v>
      </c>
      <c r="M392" s="11" t="s">
        <v>1541</v>
      </c>
      <c r="N392" t="s">
        <v>141</v>
      </c>
      <c r="O392" t="s">
        <v>148</v>
      </c>
      <c r="P392" t="s">
        <v>2279</v>
      </c>
      <c r="Q392" t="s">
        <v>155</v>
      </c>
      <c r="R392" s="11" t="s">
        <v>1693</v>
      </c>
      <c r="S392" s="11" t="s">
        <v>1924</v>
      </c>
      <c r="T392" s="11" t="s">
        <v>534</v>
      </c>
      <c r="U392" t="s">
        <v>180</v>
      </c>
      <c r="V392" s="11" t="s">
        <v>538</v>
      </c>
      <c r="W392">
        <v>8</v>
      </c>
      <c r="X392" s="11" t="s">
        <v>641</v>
      </c>
      <c r="Y392">
        <v>19</v>
      </c>
      <c r="Z392" s="11" t="s">
        <v>641</v>
      </c>
      <c r="AA392">
        <v>19</v>
      </c>
      <c r="AB392" t="s">
        <v>141</v>
      </c>
      <c r="AI392" s="11"/>
      <c r="AJ392" s="11"/>
      <c r="AK392"/>
      <c r="AN392"/>
      <c r="AS392" t="s">
        <v>373</v>
      </c>
      <c r="AT392" s="31">
        <v>43585</v>
      </c>
      <c r="AU392" s="31">
        <v>43555</v>
      </c>
      <c r="AV392" t="s">
        <v>2228</v>
      </c>
    </row>
    <row r="393" spans="1:48" x14ac:dyDescent="0.25">
      <c r="A393">
        <v>2019</v>
      </c>
      <c r="B393" s="31">
        <v>43466</v>
      </c>
      <c r="C393" s="31">
        <v>43555</v>
      </c>
      <c r="D393" t="s">
        <v>112</v>
      </c>
      <c r="F393" s="11"/>
      <c r="G393" s="11"/>
      <c r="H393" s="11" t="s">
        <v>1020</v>
      </c>
      <c r="I393" t="s">
        <v>2076</v>
      </c>
      <c r="J393" t="s">
        <v>113</v>
      </c>
      <c r="K393" t="s">
        <v>141</v>
      </c>
      <c r="L393" t="s">
        <v>2076</v>
      </c>
      <c r="M393" s="11" t="s">
        <v>1542</v>
      </c>
      <c r="N393" t="s">
        <v>141</v>
      </c>
      <c r="O393" t="s">
        <v>148</v>
      </c>
      <c r="Q393" t="s">
        <v>155</v>
      </c>
      <c r="R393" s="11" t="s">
        <v>1678</v>
      </c>
      <c r="S393" s="11" t="s">
        <v>1718</v>
      </c>
      <c r="T393" s="11" t="s">
        <v>534</v>
      </c>
      <c r="U393" t="s">
        <v>180</v>
      </c>
      <c r="V393" s="11" t="s">
        <v>538</v>
      </c>
      <c r="W393">
        <v>8</v>
      </c>
      <c r="X393" s="11" t="s">
        <v>641</v>
      </c>
      <c r="Y393">
        <v>19</v>
      </c>
      <c r="Z393" s="11" t="s">
        <v>641</v>
      </c>
      <c r="AA393">
        <v>19</v>
      </c>
      <c r="AB393" t="s">
        <v>141</v>
      </c>
      <c r="AC393">
        <v>31000</v>
      </c>
      <c r="AI393" s="11"/>
      <c r="AJ393" s="11"/>
      <c r="AK393"/>
      <c r="AN393"/>
      <c r="AS393" t="s">
        <v>373</v>
      </c>
      <c r="AT393" s="31">
        <v>43585</v>
      </c>
      <c r="AU393" s="31">
        <v>43555</v>
      </c>
      <c r="AV393" t="s">
        <v>2228</v>
      </c>
    </row>
    <row r="394" spans="1:48" x14ac:dyDescent="0.25">
      <c r="A394">
        <v>2019</v>
      </c>
      <c r="B394" s="31">
        <v>43466</v>
      </c>
      <c r="C394" s="31">
        <v>43555</v>
      </c>
      <c r="D394" t="s">
        <v>112</v>
      </c>
      <c r="F394" s="11"/>
      <c r="G394" s="11"/>
      <c r="H394" s="11" t="s">
        <v>1021</v>
      </c>
      <c r="I394" t="s">
        <v>2076</v>
      </c>
      <c r="J394" t="s">
        <v>113</v>
      </c>
      <c r="K394" t="s">
        <v>141</v>
      </c>
      <c r="L394" t="s">
        <v>2076</v>
      </c>
      <c r="M394" s="11" t="s">
        <v>1543</v>
      </c>
      <c r="N394" t="s">
        <v>141</v>
      </c>
      <c r="O394" t="s">
        <v>148</v>
      </c>
      <c r="P394" t="s">
        <v>2124</v>
      </c>
      <c r="Q394" t="s">
        <v>150</v>
      </c>
      <c r="R394" s="11" t="s">
        <v>2200</v>
      </c>
      <c r="S394" s="11">
        <v>10</v>
      </c>
      <c r="T394" s="11" t="s">
        <v>534</v>
      </c>
      <c r="U394" t="s">
        <v>180</v>
      </c>
      <c r="V394" s="11"/>
      <c r="W394">
        <v>8</v>
      </c>
      <c r="X394" s="11" t="s">
        <v>641</v>
      </c>
      <c r="Y394">
        <v>19</v>
      </c>
      <c r="Z394" s="11" t="s">
        <v>641</v>
      </c>
      <c r="AA394">
        <v>19</v>
      </c>
      <c r="AB394" t="s">
        <v>141</v>
      </c>
      <c r="AI394" s="11"/>
      <c r="AJ394" s="11"/>
      <c r="AK394"/>
      <c r="AN394"/>
      <c r="AS394" t="s">
        <v>373</v>
      </c>
      <c r="AT394" s="31">
        <v>43585</v>
      </c>
      <c r="AU394" s="31">
        <v>43555</v>
      </c>
      <c r="AV394" t="s">
        <v>2228</v>
      </c>
    </row>
    <row r="395" spans="1:48" x14ac:dyDescent="0.25">
      <c r="A395">
        <v>2019</v>
      </c>
      <c r="B395" s="31">
        <v>43466</v>
      </c>
      <c r="C395" s="31">
        <v>43555</v>
      </c>
      <c r="D395" t="s">
        <v>112</v>
      </c>
      <c r="F395" s="11"/>
      <c r="G395" s="11"/>
      <c r="H395" s="11" t="s">
        <v>1022</v>
      </c>
      <c r="I395" t="s">
        <v>2076</v>
      </c>
      <c r="J395" t="s">
        <v>113</v>
      </c>
      <c r="K395" t="s">
        <v>141</v>
      </c>
      <c r="L395" t="s">
        <v>2076</v>
      </c>
      <c r="M395" s="11" t="s">
        <v>1544</v>
      </c>
      <c r="N395" t="s">
        <v>141</v>
      </c>
      <c r="O395" t="s">
        <v>148</v>
      </c>
      <c r="P395" t="s">
        <v>2124</v>
      </c>
      <c r="Q395" t="s">
        <v>155</v>
      </c>
      <c r="R395" s="11" t="s">
        <v>1694</v>
      </c>
      <c r="S395" s="11" t="s">
        <v>1925</v>
      </c>
      <c r="T395" s="11" t="s">
        <v>534</v>
      </c>
      <c r="U395" t="s">
        <v>180</v>
      </c>
      <c r="V395" s="11"/>
      <c r="W395">
        <v>8</v>
      </c>
      <c r="X395" s="11" t="s">
        <v>641</v>
      </c>
      <c r="Y395">
        <v>19</v>
      </c>
      <c r="Z395" s="11" t="s">
        <v>641</v>
      </c>
      <c r="AA395">
        <v>19</v>
      </c>
      <c r="AB395" t="s">
        <v>141</v>
      </c>
      <c r="AI395" s="11"/>
      <c r="AJ395" s="11"/>
      <c r="AK395"/>
      <c r="AN395"/>
      <c r="AS395" t="s">
        <v>373</v>
      </c>
      <c r="AT395" s="31">
        <v>43585</v>
      </c>
      <c r="AU395" s="31">
        <v>43555</v>
      </c>
      <c r="AV395" t="s">
        <v>2228</v>
      </c>
    </row>
    <row r="396" spans="1:48" x14ac:dyDescent="0.25">
      <c r="A396">
        <v>2019</v>
      </c>
      <c r="B396" s="31">
        <v>43466</v>
      </c>
      <c r="C396" s="31">
        <v>43555</v>
      </c>
      <c r="D396" t="s">
        <v>112</v>
      </c>
      <c r="F396" s="11"/>
      <c r="G396" s="11"/>
      <c r="H396" s="11" t="s">
        <v>1023</v>
      </c>
      <c r="I396" t="s">
        <v>2076</v>
      </c>
      <c r="J396" t="s">
        <v>113</v>
      </c>
      <c r="K396" t="s">
        <v>141</v>
      </c>
      <c r="L396" t="s">
        <v>2076</v>
      </c>
      <c r="M396" s="11" t="s">
        <v>1545</v>
      </c>
      <c r="N396" t="s">
        <v>141</v>
      </c>
      <c r="O396" t="s">
        <v>148</v>
      </c>
      <c r="P396" t="s">
        <v>2124</v>
      </c>
      <c r="Q396" t="s">
        <v>174</v>
      </c>
      <c r="R396" s="11" t="s">
        <v>2201</v>
      </c>
      <c r="S396" s="11" t="s">
        <v>1926</v>
      </c>
      <c r="T396" s="11" t="s">
        <v>534</v>
      </c>
      <c r="U396" t="s">
        <v>180</v>
      </c>
      <c r="V396" s="11" t="s">
        <v>553</v>
      </c>
      <c r="W396">
        <v>8</v>
      </c>
      <c r="X396" s="11" t="s">
        <v>641</v>
      </c>
      <c r="Y396">
        <v>19</v>
      </c>
      <c r="Z396" s="11" t="s">
        <v>641</v>
      </c>
      <c r="AA396">
        <v>19</v>
      </c>
      <c r="AB396" t="s">
        <v>141</v>
      </c>
      <c r="AI396" s="11"/>
      <c r="AJ396" s="11"/>
      <c r="AK396"/>
      <c r="AN396"/>
      <c r="AS396" t="s">
        <v>373</v>
      </c>
      <c r="AT396" s="31">
        <v>43585</v>
      </c>
      <c r="AU396" s="31">
        <v>43555</v>
      </c>
      <c r="AV396" t="s">
        <v>2228</v>
      </c>
    </row>
    <row r="397" spans="1:48" x14ac:dyDescent="0.25">
      <c r="A397">
        <v>2019</v>
      </c>
      <c r="B397" s="31">
        <v>43466</v>
      </c>
      <c r="C397" s="31">
        <v>43555</v>
      </c>
      <c r="D397" t="s">
        <v>112</v>
      </c>
      <c r="F397" s="11"/>
      <c r="G397" s="11"/>
      <c r="H397" s="11" t="s">
        <v>1024</v>
      </c>
      <c r="I397" t="s">
        <v>2076</v>
      </c>
      <c r="J397" t="s">
        <v>113</v>
      </c>
      <c r="K397" t="s">
        <v>141</v>
      </c>
      <c r="L397" t="s">
        <v>2076</v>
      </c>
      <c r="M397" s="11" t="s">
        <v>1546</v>
      </c>
      <c r="N397" t="s">
        <v>141</v>
      </c>
      <c r="O397" t="s">
        <v>148</v>
      </c>
      <c r="P397" t="s">
        <v>2124</v>
      </c>
      <c r="Q397" t="s">
        <v>155</v>
      </c>
      <c r="R397" s="11" t="s">
        <v>646</v>
      </c>
      <c r="S397" s="11" t="s">
        <v>1927</v>
      </c>
      <c r="T397" s="11" t="s">
        <v>534</v>
      </c>
      <c r="U397" t="s">
        <v>180</v>
      </c>
      <c r="V397" s="11" t="s">
        <v>553</v>
      </c>
      <c r="W397">
        <v>8</v>
      </c>
      <c r="X397" s="11" t="s">
        <v>641</v>
      </c>
      <c r="Y397">
        <v>19</v>
      </c>
      <c r="Z397" s="11" t="s">
        <v>641</v>
      </c>
      <c r="AA397">
        <v>19</v>
      </c>
      <c r="AB397" t="s">
        <v>141</v>
      </c>
      <c r="AI397" s="11"/>
      <c r="AJ397" s="11"/>
      <c r="AK397"/>
      <c r="AN397"/>
      <c r="AS397" t="s">
        <v>373</v>
      </c>
      <c r="AT397" s="31">
        <v>43585</v>
      </c>
      <c r="AU397" s="31">
        <v>43555</v>
      </c>
      <c r="AV397" t="s">
        <v>2228</v>
      </c>
    </row>
    <row r="398" spans="1:48" x14ac:dyDescent="0.25">
      <c r="A398">
        <v>2019</v>
      </c>
      <c r="B398" s="31">
        <v>43466</v>
      </c>
      <c r="C398" s="31">
        <v>43555</v>
      </c>
      <c r="D398" t="s">
        <v>112</v>
      </c>
      <c r="F398" s="11"/>
      <c r="G398" s="11"/>
      <c r="H398" s="11" t="s">
        <v>1025</v>
      </c>
      <c r="I398" t="s">
        <v>2076</v>
      </c>
      <c r="J398" t="s">
        <v>113</v>
      </c>
      <c r="K398" t="s">
        <v>141</v>
      </c>
      <c r="L398" t="s">
        <v>2076</v>
      </c>
      <c r="M398" s="11" t="s">
        <v>1547</v>
      </c>
      <c r="N398" t="s">
        <v>141</v>
      </c>
      <c r="O398" t="s">
        <v>148</v>
      </c>
      <c r="P398" t="s">
        <v>2124</v>
      </c>
      <c r="Q398" t="s">
        <v>163</v>
      </c>
      <c r="R398" s="11" t="s">
        <v>2208</v>
      </c>
      <c r="S398" s="11" t="s">
        <v>1928</v>
      </c>
      <c r="T398" s="11" t="s">
        <v>534</v>
      </c>
      <c r="U398" t="s">
        <v>180</v>
      </c>
      <c r="V398" s="11" t="s">
        <v>2034</v>
      </c>
      <c r="W398">
        <v>8</v>
      </c>
      <c r="X398" s="11" t="s">
        <v>641</v>
      </c>
      <c r="Y398">
        <v>19</v>
      </c>
      <c r="Z398" s="11" t="s">
        <v>641</v>
      </c>
      <c r="AA398">
        <v>19</v>
      </c>
      <c r="AB398" t="s">
        <v>141</v>
      </c>
      <c r="AI398" s="11"/>
      <c r="AJ398" s="11"/>
      <c r="AK398"/>
      <c r="AN398"/>
      <c r="AS398" t="s">
        <v>373</v>
      </c>
      <c r="AT398" s="31">
        <v>43585</v>
      </c>
      <c r="AU398" s="31">
        <v>43555</v>
      </c>
      <c r="AV398" t="s">
        <v>2228</v>
      </c>
    </row>
    <row r="399" spans="1:48" x14ac:dyDescent="0.25">
      <c r="A399">
        <v>2019</v>
      </c>
      <c r="B399" s="31">
        <v>43466</v>
      </c>
      <c r="C399" s="31">
        <v>43555</v>
      </c>
      <c r="D399" t="s">
        <v>112</v>
      </c>
      <c r="F399" s="11"/>
      <c r="G399" s="11"/>
      <c r="H399" s="11" t="s">
        <v>1026</v>
      </c>
      <c r="I399" t="s">
        <v>2076</v>
      </c>
      <c r="J399" t="s">
        <v>113</v>
      </c>
      <c r="K399" t="s">
        <v>141</v>
      </c>
      <c r="L399" t="s">
        <v>2076</v>
      </c>
      <c r="M399" s="11" t="s">
        <v>1548</v>
      </c>
      <c r="N399" t="s">
        <v>141</v>
      </c>
      <c r="O399" t="s">
        <v>148</v>
      </c>
      <c r="P399" t="s">
        <v>2124</v>
      </c>
      <c r="Q399" t="s">
        <v>155</v>
      </c>
      <c r="R399" s="11" t="s">
        <v>1695</v>
      </c>
      <c r="S399" s="11" t="s">
        <v>1929</v>
      </c>
      <c r="T399" s="11" t="s">
        <v>534</v>
      </c>
      <c r="U399" t="s">
        <v>180</v>
      </c>
      <c r="V399" s="11" t="s">
        <v>2045</v>
      </c>
      <c r="W399">
        <v>8</v>
      </c>
      <c r="X399" s="11" t="s">
        <v>641</v>
      </c>
      <c r="Y399">
        <v>37</v>
      </c>
      <c r="Z399" s="11" t="s">
        <v>641</v>
      </c>
      <c r="AA399">
        <v>19</v>
      </c>
      <c r="AB399" t="s">
        <v>141</v>
      </c>
      <c r="AI399" s="11"/>
      <c r="AJ399" s="11"/>
      <c r="AK399"/>
      <c r="AN399"/>
      <c r="AS399" t="s">
        <v>373</v>
      </c>
      <c r="AT399" s="31">
        <v>43585</v>
      </c>
      <c r="AU399" s="31">
        <v>43555</v>
      </c>
      <c r="AV399" t="s">
        <v>2228</v>
      </c>
    </row>
    <row r="400" spans="1:48" x14ac:dyDescent="0.25">
      <c r="A400">
        <v>2019</v>
      </c>
      <c r="B400" s="31">
        <v>43466</v>
      </c>
      <c r="C400" s="31">
        <v>43555</v>
      </c>
      <c r="D400" t="s">
        <v>112</v>
      </c>
      <c r="F400" s="11"/>
      <c r="G400" s="11"/>
      <c r="H400" s="11" t="s">
        <v>1027</v>
      </c>
      <c r="I400" t="s">
        <v>2076</v>
      </c>
      <c r="J400" t="s">
        <v>113</v>
      </c>
      <c r="K400" t="s">
        <v>115</v>
      </c>
      <c r="L400" t="s">
        <v>2076</v>
      </c>
      <c r="M400" s="11" t="s">
        <v>1549</v>
      </c>
      <c r="N400" t="s">
        <v>115</v>
      </c>
      <c r="O400" t="s">
        <v>148</v>
      </c>
      <c r="P400" t="s">
        <v>2124</v>
      </c>
      <c r="Q400" t="s">
        <v>155</v>
      </c>
      <c r="R400" s="11" t="s">
        <v>1688</v>
      </c>
      <c r="S400" s="11" t="s">
        <v>1754</v>
      </c>
      <c r="T400" s="11" t="s">
        <v>534</v>
      </c>
      <c r="U400" t="s">
        <v>180</v>
      </c>
      <c r="V400" s="11" t="s">
        <v>2049</v>
      </c>
      <c r="W400">
        <v>9</v>
      </c>
      <c r="X400" s="11" t="s">
        <v>2366</v>
      </c>
      <c r="Y400">
        <v>16</v>
      </c>
      <c r="Z400" s="11" t="s">
        <v>666</v>
      </c>
      <c r="AA400">
        <v>4</v>
      </c>
      <c r="AB400" t="s">
        <v>115</v>
      </c>
      <c r="AI400" s="11"/>
      <c r="AJ400" s="11"/>
      <c r="AK400"/>
      <c r="AN400"/>
      <c r="AS400" t="s">
        <v>373</v>
      </c>
      <c r="AT400" s="31">
        <v>43585</v>
      </c>
      <c r="AU400" s="31">
        <v>43555</v>
      </c>
      <c r="AV400" t="s">
        <v>2228</v>
      </c>
    </row>
    <row r="401" spans="1:48" x14ac:dyDescent="0.25">
      <c r="A401">
        <v>2019</v>
      </c>
      <c r="B401" s="31">
        <v>43466</v>
      </c>
      <c r="C401" s="31">
        <v>43555</v>
      </c>
      <c r="D401" t="s">
        <v>112</v>
      </c>
      <c r="F401" s="11"/>
      <c r="G401" s="11"/>
      <c r="H401" s="11" t="s">
        <v>1028</v>
      </c>
      <c r="I401" t="s">
        <v>2076</v>
      </c>
      <c r="J401" t="s">
        <v>113</v>
      </c>
      <c r="K401" t="s">
        <v>141</v>
      </c>
      <c r="L401" t="s">
        <v>2076</v>
      </c>
      <c r="M401" s="11" t="s">
        <v>1550</v>
      </c>
      <c r="N401" t="s">
        <v>141</v>
      </c>
      <c r="O401" t="s">
        <v>148</v>
      </c>
      <c r="P401" t="s">
        <v>2124</v>
      </c>
      <c r="Q401" t="s">
        <v>174</v>
      </c>
      <c r="R401" s="11" t="s">
        <v>2202</v>
      </c>
      <c r="S401" s="11" t="s">
        <v>1930</v>
      </c>
      <c r="T401" s="11" t="s">
        <v>534</v>
      </c>
      <c r="U401" t="s">
        <v>204</v>
      </c>
      <c r="V401" s="11" t="s">
        <v>2050</v>
      </c>
      <c r="W401">
        <v>1</v>
      </c>
      <c r="X401" s="11" t="s">
        <v>2055</v>
      </c>
      <c r="Y401">
        <v>19</v>
      </c>
      <c r="Z401" s="11" t="s">
        <v>641</v>
      </c>
      <c r="AA401">
        <v>19</v>
      </c>
      <c r="AB401" t="s">
        <v>141</v>
      </c>
      <c r="AI401" s="11"/>
      <c r="AJ401" s="11"/>
      <c r="AK401"/>
      <c r="AN401"/>
      <c r="AS401" t="s">
        <v>373</v>
      </c>
      <c r="AT401" s="31">
        <v>43585</v>
      </c>
      <c r="AU401" s="31">
        <v>43555</v>
      </c>
      <c r="AV401" t="s">
        <v>2228</v>
      </c>
    </row>
    <row r="402" spans="1:48" x14ac:dyDescent="0.25">
      <c r="A402">
        <v>2019</v>
      </c>
      <c r="B402" s="31">
        <v>43466</v>
      </c>
      <c r="C402" s="31">
        <v>43555</v>
      </c>
      <c r="D402" t="s">
        <v>112</v>
      </c>
      <c r="F402" s="11"/>
      <c r="G402" s="11"/>
      <c r="H402" s="11" t="s">
        <v>1029</v>
      </c>
      <c r="I402" t="s">
        <v>2076</v>
      </c>
      <c r="J402" t="s">
        <v>113</v>
      </c>
      <c r="K402" t="s">
        <v>141</v>
      </c>
      <c r="L402" t="s">
        <v>2076</v>
      </c>
      <c r="M402" s="11" t="s">
        <v>1551</v>
      </c>
      <c r="N402" t="s">
        <v>141</v>
      </c>
      <c r="O402" t="s">
        <v>148</v>
      </c>
      <c r="P402" t="s">
        <v>2248</v>
      </c>
      <c r="Q402" t="s">
        <v>174</v>
      </c>
      <c r="R402" s="11" t="s">
        <v>1700</v>
      </c>
      <c r="S402" s="11" t="s">
        <v>1931</v>
      </c>
      <c r="T402" s="11" t="s">
        <v>534</v>
      </c>
      <c r="U402" t="s">
        <v>180</v>
      </c>
      <c r="V402" s="11" t="s">
        <v>553</v>
      </c>
      <c r="W402">
        <v>8</v>
      </c>
      <c r="X402" s="11" t="s">
        <v>641</v>
      </c>
      <c r="Y402">
        <v>19</v>
      </c>
      <c r="Z402" s="11" t="s">
        <v>641</v>
      </c>
      <c r="AA402">
        <v>8</v>
      </c>
      <c r="AB402" t="s">
        <v>141</v>
      </c>
      <c r="AI402" s="11"/>
      <c r="AJ402" s="11"/>
      <c r="AK402"/>
      <c r="AN402"/>
      <c r="AS402" t="s">
        <v>373</v>
      </c>
      <c r="AT402" s="31">
        <v>43585</v>
      </c>
      <c r="AU402" s="31">
        <v>43555</v>
      </c>
      <c r="AV402" t="s">
        <v>2228</v>
      </c>
    </row>
    <row r="403" spans="1:48" x14ac:dyDescent="0.25">
      <c r="A403">
        <v>2019</v>
      </c>
      <c r="B403" s="31">
        <v>43466</v>
      </c>
      <c r="C403" s="31">
        <v>43555</v>
      </c>
      <c r="D403" t="s">
        <v>111</v>
      </c>
      <c r="E403" s="11" t="s">
        <v>1030</v>
      </c>
      <c r="F403" s="11" t="s">
        <v>1238</v>
      </c>
      <c r="G403" s="11" t="s">
        <v>1239</v>
      </c>
      <c r="I403" t="s">
        <v>2076</v>
      </c>
      <c r="J403" t="s">
        <v>113</v>
      </c>
      <c r="K403" t="s">
        <v>141</v>
      </c>
      <c r="L403" t="s">
        <v>2076</v>
      </c>
      <c r="M403" s="11" t="s">
        <v>1552</v>
      </c>
      <c r="N403" t="s">
        <v>141</v>
      </c>
      <c r="O403" t="s">
        <v>148</v>
      </c>
      <c r="Q403" t="s">
        <v>155</v>
      </c>
      <c r="R403" s="11" t="s">
        <v>1704</v>
      </c>
      <c r="S403" s="11" t="s">
        <v>1729</v>
      </c>
      <c r="T403" s="11" t="s">
        <v>534</v>
      </c>
      <c r="U403" t="s">
        <v>180</v>
      </c>
      <c r="V403" s="11"/>
      <c r="W403">
        <v>8</v>
      </c>
      <c r="X403" s="11" t="s">
        <v>641</v>
      </c>
      <c r="Y403">
        <v>19</v>
      </c>
      <c r="Z403" s="11" t="s">
        <v>641</v>
      </c>
      <c r="AA403">
        <v>8</v>
      </c>
      <c r="AB403" t="s">
        <v>141</v>
      </c>
      <c r="AH403" s="11" t="s">
        <v>1030</v>
      </c>
      <c r="AI403" s="11" t="s">
        <v>1238</v>
      </c>
      <c r="AJ403" s="11" t="s">
        <v>1239</v>
      </c>
      <c r="AK403"/>
      <c r="AN403"/>
      <c r="AS403" t="s">
        <v>373</v>
      </c>
      <c r="AT403" s="31">
        <v>43585</v>
      </c>
      <c r="AU403" s="31">
        <v>43555</v>
      </c>
      <c r="AV403" t="s">
        <v>2228</v>
      </c>
    </row>
    <row r="404" spans="1:48" x14ac:dyDescent="0.25">
      <c r="A404">
        <v>2019</v>
      </c>
      <c r="B404" s="31">
        <v>43466</v>
      </c>
      <c r="C404" s="31">
        <v>43555</v>
      </c>
      <c r="D404" t="s">
        <v>111</v>
      </c>
      <c r="E404" s="11" t="s">
        <v>1031</v>
      </c>
      <c r="F404" s="11" t="s">
        <v>1240</v>
      </c>
      <c r="G404" s="11" t="s">
        <v>1241</v>
      </c>
      <c r="I404" t="s">
        <v>2076</v>
      </c>
      <c r="J404" t="s">
        <v>113</v>
      </c>
      <c r="K404" t="s">
        <v>141</v>
      </c>
      <c r="L404" t="s">
        <v>2076</v>
      </c>
      <c r="M404" s="11" t="s">
        <v>1553</v>
      </c>
      <c r="N404" t="s">
        <v>141</v>
      </c>
      <c r="O404" t="s">
        <v>148</v>
      </c>
      <c r="Q404" t="s">
        <v>155</v>
      </c>
      <c r="R404" s="11" t="s">
        <v>2203</v>
      </c>
      <c r="S404" s="11" t="s">
        <v>1932</v>
      </c>
      <c r="T404" s="11" t="s">
        <v>534</v>
      </c>
      <c r="U404" t="s">
        <v>180</v>
      </c>
      <c r="V404" s="11" t="s">
        <v>536</v>
      </c>
      <c r="W404">
        <v>8</v>
      </c>
      <c r="X404" s="11" t="s">
        <v>641</v>
      </c>
      <c r="Y404">
        <v>19</v>
      </c>
      <c r="Z404" s="11" t="s">
        <v>641</v>
      </c>
      <c r="AA404">
        <v>8</v>
      </c>
      <c r="AB404" t="s">
        <v>141</v>
      </c>
      <c r="AH404" s="11" t="s">
        <v>1031</v>
      </c>
      <c r="AI404" s="11" t="s">
        <v>1240</v>
      </c>
      <c r="AJ404" s="11" t="s">
        <v>1241</v>
      </c>
      <c r="AK404"/>
      <c r="AN404"/>
      <c r="AS404" t="s">
        <v>373</v>
      </c>
      <c r="AT404" s="31">
        <v>43585</v>
      </c>
      <c r="AU404" s="31">
        <v>43555</v>
      </c>
      <c r="AV404" t="s">
        <v>2228</v>
      </c>
    </row>
    <row r="405" spans="1:48" x14ac:dyDescent="0.25">
      <c r="A405">
        <v>2019</v>
      </c>
      <c r="B405" s="31">
        <v>43466</v>
      </c>
      <c r="C405" s="31">
        <v>43555</v>
      </c>
      <c r="D405" t="s">
        <v>111</v>
      </c>
      <c r="E405" s="11" t="s">
        <v>1032</v>
      </c>
      <c r="F405" s="11" t="s">
        <v>1242</v>
      </c>
      <c r="G405" s="11" t="s">
        <v>723</v>
      </c>
      <c r="I405" t="s">
        <v>2076</v>
      </c>
      <c r="J405" t="s">
        <v>113</v>
      </c>
      <c r="K405" t="s">
        <v>141</v>
      </c>
      <c r="L405" t="s">
        <v>2076</v>
      </c>
      <c r="M405" s="11" t="s">
        <v>1554</v>
      </c>
      <c r="N405" t="s">
        <v>141</v>
      </c>
      <c r="O405" t="s">
        <v>148</v>
      </c>
      <c r="Q405" t="s">
        <v>155</v>
      </c>
      <c r="R405" s="11" t="s">
        <v>1696</v>
      </c>
      <c r="S405" s="11" t="s">
        <v>1933</v>
      </c>
      <c r="T405" s="11" t="s">
        <v>534</v>
      </c>
      <c r="U405" t="s">
        <v>180</v>
      </c>
      <c r="V405" s="11" t="s">
        <v>1697</v>
      </c>
      <c r="W405">
        <v>8</v>
      </c>
      <c r="X405" s="11" t="s">
        <v>641</v>
      </c>
      <c r="Y405">
        <v>19</v>
      </c>
      <c r="Z405" s="11" t="s">
        <v>641</v>
      </c>
      <c r="AA405">
        <v>8</v>
      </c>
      <c r="AB405" t="s">
        <v>141</v>
      </c>
      <c r="AH405" s="11" t="s">
        <v>1032</v>
      </c>
      <c r="AI405" s="11" t="s">
        <v>1242</v>
      </c>
      <c r="AJ405" s="11" t="s">
        <v>723</v>
      </c>
      <c r="AK405"/>
      <c r="AN405"/>
      <c r="AS405" t="s">
        <v>373</v>
      </c>
      <c r="AT405" s="31">
        <v>43585</v>
      </c>
      <c r="AU405" s="31">
        <v>43555</v>
      </c>
      <c r="AV405" t="s">
        <v>2228</v>
      </c>
    </row>
    <row r="406" spans="1:48" x14ac:dyDescent="0.25">
      <c r="A406">
        <v>2019</v>
      </c>
      <c r="B406" s="31">
        <v>43466</v>
      </c>
      <c r="C406" s="31">
        <v>43555</v>
      </c>
      <c r="D406" t="s">
        <v>111</v>
      </c>
      <c r="E406" s="11" t="s">
        <v>1033</v>
      </c>
      <c r="F406" s="11" t="s">
        <v>1043</v>
      </c>
      <c r="G406" s="11" t="s">
        <v>1243</v>
      </c>
      <c r="I406" t="s">
        <v>2076</v>
      </c>
      <c r="J406" t="s">
        <v>113</v>
      </c>
      <c r="K406" t="s">
        <v>141</v>
      </c>
      <c r="L406" t="s">
        <v>2076</v>
      </c>
      <c r="M406" s="11" t="s">
        <v>1555</v>
      </c>
      <c r="N406" t="s">
        <v>141</v>
      </c>
      <c r="O406" t="s">
        <v>148</v>
      </c>
      <c r="P406" t="s">
        <v>2132</v>
      </c>
      <c r="Q406" t="s">
        <v>174</v>
      </c>
      <c r="R406" s="11" t="s">
        <v>2204</v>
      </c>
      <c r="S406" s="11" t="s">
        <v>1934</v>
      </c>
      <c r="T406" s="11" t="s">
        <v>534</v>
      </c>
      <c r="U406" t="s">
        <v>180</v>
      </c>
      <c r="V406" s="11" t="s">
        <v>2051</v>
      </c>
      <c r="W406">
        <v>8</v>
      </c>
      <c r="X406" s="11" t="s">
        <v>641</v>
      </c>
      <c r="Y406">
        <v>19</v>
      </c>
      <c r="Z406" s="11" t="s">
        <v>641</v>
      </c>
      <c r="AA406">
        <v>8</v>
      </c>
      <c r="AB406" t="s">
        <v>141</v>
      </c>
      <c r="AH406" s="11" t="s">
        <v>1033</v>
      </c>
      <c r="AI406" s="11" t="s">
        <v>1043</v>
      </c>
      <c r="AJ406" s="11" t="s">
        <v>1243</v>
      </c>
      <c r="AK406" s="8">
        <v>6142356591</v>
      </c>
      <c r="AL406" s="29" t="s">
        <v>2133</v>
      </c>
      <c r="AN406"/>
      <c r="AO406" s="8">
        <v>6142356591</v>
      </c>
      <c r="AP406" s="29" t="s">
        <v>2133</v>
      </c>
      <c r="AS406" t="s">
        <v>373</v>
      </c>
      <c r="AT406" s="31">
        <v>43585</v>
      </c>
      <c r="AU406" s="31">
        <v>43555</v>
      </c>
      <c r="AV406" t="s">
        <v>2228</v>
      </c>
    </row>
    <row r="407" spans="1:48" x14ac:dyDescent="0.25">
      <c r="A407">
        <v>2019</v>
      </c>
      <c r="B407" s="31">
        <v>43466</v>
      </c>
      <c r="C407" s="31">
        <v>43555</v>
      </c>
      <c r="D407" t="s">
        <v>112</v>
      </c>
      <c r="F407" s="11"/>
      <c r="G407" s="11"/>
      <c r="H407" s="11" t="s">
        <v>1034</v>
      </c>
      <c r="I407" t="s">
        <v>2076</v>
      </c>
      <c r="J407" t="s">
        <v>113</v>
      </c>
      <c r="K407" t="s">
        <v>141</v>
      </c>
      <c r="L407" t="s">
        <v>2076</v>
      </c>
      <c r="M407" s="11" t="s">
        <v>1556</v>
      </c>
      <c r="N407" t="s">
        <v>141</v>
      </c>
      <c r="O407" t="s">
        <v>148</v>
      </c>
      <c r="P407" t="s">
        <v>2249</v>
      </c>
      <c r="Q407" t="s">
        <v>174</v>
      </c>
      <c r="R407" s="11" t="s">
        <v>1697</v>
      </c>
      <c r="S407" s="11" t="s">
        <v>1935</v>
      </c>
      <c r="T407" s="11" t="s">
        <v>534</v>
      </c>
      <c r="U407" t="s">
        <v>180</v>
      </c>
      <c r="V407" s="11" t="s">
        <v>553</v>
      </c>
      <c r="W407">
        <v>8</v>
      </c>
      <c r="X407" s="11" t="s">
        <v>641</v>
      </c>
      <c r="Y407">
        <v>19</v>
      </c>
      <c r="Z407" s="11" t="s">
        <v>641</v>
      </c>
      <c r="AA407">
        <v>8</v>
      </c>
      <c r="AB407" t="s">
        <v>141</v>
      </c>
      <c r="AI407" s="11"/>
      <c r="AJ407" s="11"/>
      <c r="AK407"/>
      <c r="AN407"/>
      <c r="AS407" t="s">
        <v>373</v>
      </c>
      <c r="AT407" s="31">
        <v>43585</v>
      </c>
      <c r="AU407" s="31">
        <v>43555</v>
      </c>
      <c r="AV407" t="s">
        <v>2228</v>
      </c>
    </row>
    <row r="408" spans="1:48" x14ac:dyDescent="0.25">
      <c r="A408">
        <v>2019</v>
      </c>
      <c r="B408" s="31">
        <v>43466</v>
      </c>
      <c r="C408" s="31">
        <v>43555</v>
      </c>
      <c r="D408" t="s">
        <v>112</v>
      </c>
      <c r="F408" s="11"/>
      <c r="G408" s="11"/>
      <c r="H408" s="11" t="s">
        <v>1035</v>
      </c>
      <c r="I408" t="s">
        <v>2076</v>
      </c>
      <c r="J408" t="s">
        <v>113</v>
      </c>
      <c r="K408" t="s">
        <v>141</v>
      </c>
      <c r="L408" t="s">
        <v>2076</v>
      </c>
      <c r="M408" s="11" t="s">
        <v>1557</v>
      </c>
      <c r="N408" t="s">
        <v>141</v>
      </c>
      <c r="O408" t="s">
        <v>148</v>
      </c>
      <c r="P408" t="s">
        <v>2320</v>
      </c>
      <c r="Q408" t="s">
        <v>155</v>
      </c>
      <c r="R408" s="11" t="s">
        <v>1702</v>
      </c>
      <c r="S408" s="11" t="s">
        <v>1937</v>
      </c>
      <c r="T408" s="11" t="s">
        <v>534</v>
      </c>
      <c r="U408" t="s">
        <v>180</v>
      </c>
      <c r="V408" s="11" t="s">
        <v>548</v>
      </c>
      <c r="W408">
        <v>8</v>
      </c>
      <c r="X408" s="11" t="s">
        <v>641</v>
      </c>
      <c r="Y408">
        <v>19</v>
      </c>
      <c r="Z408" s="11" t="s">
        <v>641</v>
      </c>
      <c r="AA408">
        <v>8</v>
      </c>
      <c r="AB408" t="s">
        <v>141</v>
      </c>
      <c r="AI408" s="11"/>
      <c r="AJ408" s="11"/>
      <c r="AK408"/>
      <c r="AN408"/>
      <c r="AS408" s="53" t="s">
        <v>373</v>
      </c>
      <c r="AT408" s="31">
        <v>43585</v>
      </c>
      <c r="AU408" s="31">
        <v>43555</v>
      </c>
      <c r="AV408" s="53" t="s">
        <v>2228</v>
      </c>
    </row>
    <row r="409" spans="1:48" x14ac:dyDescent="0.25">
      <c r="A409">
        <v>2019</v>
      </c>
      <c r="B409" s="31">
        <v>43466</v>
      </c>
      <c r="C409" s="31">
        <v>43555</v>
      </c>
      <c r="D409" t="s">
        <v>112</v>
      </c>
      <c r="F409" s="11"/>
      <c r="G409" s="11"/>
      <c r="H409" s="11" t="s">
        <v>1036</v>
      </c>
      <c r="I409" t="s">
        <v>2076</v>
      </c>
      <c r="J409" t="s">
        <v>113</v>
      </c>
      <c r="K409" t="s">
        <v>141</v>
      </c>
      <c r="L409" t="s">
        <v>2076</v>
      </c>
      <c r="M409" s="11" t="s">
        <v>1558</v>
      </c>
      <c r="N409" t="s">
        <v>141</v>
      </c>
      <c r="O409" t="s">
        <v>148</v>
      </c>
      <c r="P409" t="s">
        <v>2273</v>
      </c>
      <c r="Q409" t="s">
        <v>174</v>
      </c>
      <c r="R409" s="11" t="s">
        <v>2163</v>
      </c>
      <c r="S409" s="11">
        <v>31</v>
      </c>
      <c r="T409" s="11" t="s">
        <v>534</v>
      </c>
      <c r="U409" t="s">
        <v>180</v>
      </c>
      <c r="V409" s="11" t="s">
        <v>2052</v>
      </c>
      <c r="W409">
        <v>8</v>
      </c>
      <c r="X409" s="11" t="s">
        <v>641</v>
      </c>
      <c r="Y409">
        <v>19</v>
      </c>
      <c r="Z409" s="11" t="s">
        <v>641</v>
      </c>
      <c r="AA409">
        <v>8</v>
      </c>
      <c r="AB409" t="s">
        <v>141</v>
      </c>
      <c r="AI409" s="11"/>
      <c r="AJ409" s="11"/>
      <c r="AK409"/>
      <c r="AN409"/>
      <c r="AS409" s="53" t="s">
        <v>373</v>
      </c>
      <c r="AT409" s="31">
        <v>43585</v>
      </c>
      <c r="AU409" s="31">
        <v>43555</v>
      </c>
      <c r="AV409" s="53" t="s">
        <v>2228</v>
      </c>
    </row>
    <row r="410" spans="1:48" x14ac:dyDescent="0.25">
      <c r="A410">
        <v>2019</v>
      </c>
      <c r="B410" s="31">
        <v>43466</v>
      </c>
      <c r="C410" s="31">
        <v>43555</v>
      </c>
      <c r="D410" t="s">
        <v>112</v>
      </c>
      <c r="F410" s="11"/>
      <c r="G410" s="11"/>
      <c r="H410" s="11" t="s">
        <v>1037</v>
      </c>
      <c r="I410" t="s">
        <v>2076</v>
      </c>
      <c r="J410" t="s">
        <v>113</v>
      </c>
      <c r="K410" t="s">
        <v>141</v>
      </c>
      <c r="L410" t="s">
        <v>2076</v>
      </c>
      <c r="M410" s="11" t="s">
        <v>1559</v>
      </c>
      <c r="N410" t="s">
        <v>141</v>
      </c>
      <c r="O410" t="s">
        <v>148</v>
      </c>
      <c r="Q410" t="s">
        <v>155</v>
      </c>
      <c r="R410" s="11" t="s">
        <v>1703</v>
      </c>
      <c r="S410" s="11" t="s">
        <v>1938</v>
      </c>
      <c r="T410" s="11" t="s">
        <v>534</v>
      </c>
      <c r="U410" t="s">
        <v>180</v>
      </c>
      <c r="V410" s="11" t="s">
        <v>1994</v>
      </c>
      <c r="W410">
        <v>8</v>
      </c>
      <c r="X410" s="11" t="s">
        <v>641</v>
      </c>
      <c r="Y410">
        <v>19</v>
      </c>
      <c r="Z410" s="11" t="s">
        <v>641</v>
      </c>
      <c r="AA410">
        <v>8</v>
      </c>
      <c r="AB410" t="s">
        <v>141</v>
      </c>
      <c r="AC410">
        <v>31385</v>
      </c>
      <c r="AI410" s="11"/>
      <c r="AJ410" s="11"/>
      <c r="AK410"/>
      <c r="AN410"/>
      <c r="AS410" s="53" t="s">
        <v>373</v>
      </c>
      <c r="AT410" s="31">
        <v>43585</v>
      </c>
      <c r="AU410" s="31">
        <v>43555</v>
      </c>
      <c r="AV410" s="53" t="s">
        <v>2228</v>
      </c>
    </row>
    <row r="411" spans="1:48" x14ac:dyDescent="0.25">
      <c r="A411">
        <v>2019</v>
      </c>
      <c r="B411" s="31">
        <v>43466</v>
      </c>
      <c r="C411" s="31">
        <v>43555</v>
      </c>
      <c r="D411" t="s">
        <v>112</v>
      </c>
      <c r="F411" s="11"/>
      <c r="G411" s="11"/>
      <c r="H411" s="11" t="s">
        <v>1038</v>
      </c>
      <c r="I411" t="s">
        <v>2076</v>
      </c>
      <c r="J411" t="s">
        <v>113</v>
      </c>
      <c r="K411" t="s">
        <v>141</v>
      </c>
      <c r="L411" t="s">
        <v>2076</v>
      </c>
      <c r="M411" s="11" t="s">
        <v>1560</v>
      </c>
      <c r="N411" t="s">
        <v>141</v>
      </c>
      <c r="O411" t="s">
        <v>148</v>
      </c>
      <c r="Q411" t="s">
        <v>174</v>
      </c>
      <c r="R411" s="11" t="s">
        <v>2201</v>
      </c>
      <c r="S411" s="11" t="s">
        <v>1926</v>
      </c>
      <c r="T411" s="11" t="s">
        <v>534</v>
      </c>
      <c r="U411" t="s">
        <v>180</v>
      </c>
      <c r="V411" s="11" t="s">
        <v>553</v>
      </c>
      <c r="W411">
        <v>21</v>
      </c>
      <c r="X411" s="11" t="s">
        <v>2055</v>
      </c>
      <c r="Y411">
        <v>21</v>
      </c>
      <c r="Z411" s="11" t="s">
        <v>2055</v>
      </c>
      <c r="AA411">
        <v>8</v>
      </c>
      <c r="AB411" t="s">
        <v>141</v>
      </c>
      <c r="AC411">
        <v>31000</v>
      </c>
      <c r="AI411" s="11"/>
      <c r="AJ411" s="11"/>
      <c r="AK411"/>
      <c r="AN411"/>
      <c r="AS411" s="53" t="s">
        <v>373</v>
      </c>
      <c r="AT411" s="31">
        <v>43585</v>
      </c>
      <c r="AU411" s="31">
        <v>43555</v>
      </c>
      <c r="AV411" s="53" t="s">
        <v>2228</v>
      </c>
    </row>
    <row r="412" spans="1:48" x14ac:dyDescent="0.25">
      <c r="A412">
        <v>2019</v>
      </c>
      <c r="B412" s="31">
        <v>43466</v>
      </c>
      <c r="C412" s="31">
        <v>43555</v>
      </c>
      <c r="D412" t="s">
        <v>111</v>
      </c>
      <c r="E412" s="11" t="s">
        <v>1039</v>
      </c>
      <c r="F412" s="11" t="s">
        <v>616</v>
      </c>
      <c r="G412" s="11" t="s">
        <v>250</v>
      </c>
      <c r="I412" t="s">
        <v>2076</v>
      </c>
      <c r="J412" t="s">
        <v>113</v>
      </c>
      <c r="K412" t="s">
        <v>141</v>
      </c>
      <c r="L412" t="s">
        <v>2076</v>
      </c>
      <c r="M412" s="11" t="s">
        <v>1561</v>
      </c>
      <c r="N412" t="s">
        <v>141</v>
      </c>
      <c r="O412" t="s">
        <v>148</v>
      </c>
      <c r="P412" t="s">
        <v>2119</v>
      </c>
      <c r="Q412" t="s">
        <v>155</v>
      </c>
      <c r="R412" s="11" t="s">
        <v>1609</v>
      </c>
      <c r="S412" s="11" t="s">
        <v>1926</v>
      </c>
      <c r="T412" s="11" t="s">
        <v>534</v>
      </c>
      <c r="U412" t="s">
        <v>180</v>
      </c>
      <c r="V412" s="11" t="s">
        <v>553</v>
      </c>
      <c r="W412">
        <v>8</v>
      </c>
      <c r="X412" s="11" t="s">
        <v>641</v>
      </c>
      <c r="Y412">
        <v>19</v>
      </c>
      <c r="Z412" s="11" t="s">
        <v>641</v>
      </c>
      <c r="AA412">
        <v>8</v>
      </c>
      <c r="AB412" t="s">
        <v>141</v>
      </c>
      <c r="AC412">
        <v>31000</v>
      </c>
      <c r="AH412" s="11" t="s">
        <v>1039</v>
      </c>
      <c r="AI412" s="11" t="s">
        <v>616</v>
      </c>
      <c r="AJ412" s="11" t="s">
        <v>250</v>
      </c>
      <c r="AK412" s="15" t="s">
        <v>2135</v>
      </c>
      <c r="AL412" s="30" t="s">
        <v>2136</v>
      </c>
      <c r="AN412"/>
      <c r="AO412" s="15" t="s">
        <v>2135</v>
      </c>
      <c r="AP412" s="30" t="s">
        <v>2136</v>
      </c>
      <c r="AS412" s="53" t="s">
        <v>373</v>
      </c>
      <c r="AT412" s="31">
        <v>43585</v>
      </c>
      <c r="AU412" s="31">
        <v>43555</v>
      </c>
      <c r="AV412" s="53" t="s">
        <v>2228</v>
      </c>
    </row>
    <row r="413" spans="1:48" x14ac:dyDescent="0.25">
      <c r="A413">
        <v>2019</v>
      </c>
      <c r="B413" s="31">
        <v>43466</v>
      </c>
      <c r="C413" s="31">
        <v>43555</v>
      </c>
      <c r="D413" t="s">
        <v>112</v>
      </c>
      <c r="F413" s="11"/>
      <c r="G413" s="11"/>
      <c r="H413" s="11" t="s">
        <v>1040</v>
      </c>
      <c r="I413" t="s">
        <v>2076</v>
      </c>
      <c r="J413" t="s">
        <v>113</v>
      </c>
      <c r="K413" t="s">
        <v>141</v>
      </c>
      <c r="L413" t="s">
        <v>2076</v>
      </c>
      <c r="M413" s="11" t="s">
        <v>1562</v>
      </c>
      <c r="N413" t="s">
        <v>141</v>
      </c>
      <c r="O413" t="s">
        <v>148</v>
      </c>
      <c r="P413" t="s">
        <v>2319</v>
      </c>
      <c r="Q413" t="s">
        <v>155</v>
      </c>
      <c r="R413" s="11" t="s">
        <v>1704</v>
      </c>
      <c r="S413" s="11" t="s">
        <v>1939</v>
      </c>
      <c r="T413" s="11" t="s">
        <v>534</v>
      </c>
      <c r="U413" t="s">
        <v>180</v>
      </c>
      <c r="V413" s="11" t="s">
        <v>558</v>
      </c>
      <c r="W413">
        <v>8</v>
      </c>
      <c r="X413" s="11" t="s">
        <v>641</v>
      </c>
      <c r="Y413">
        <v>19</v>
      </c>
      <c r="Z413" s="11" t="s">
        <v>641</v>
      </c>
      <c r="AA413">
        <v>8</v>
      </c>
      <c r="AB413" t="s">
        <v>141</v>
      </c>
      <c r="AI413" s="11"/>
      <c r="AJ413" s="11"/>
      <c r="AK413"/>
      <c r="AN413"/>
      <c r="AS413" s="53" t="s">
        <v>373</v>
      </c>
      <c r="AT413" s="31">
        <v>43585</v>
      </c>
      <c r="AU413" s="31">
        <v>43555</v>
      </c>
      <c r="AV413" s="53" t="s">
        <v>2228</v>
      </c>
    </row>
  </sheetData>
  <autoFilter ref="A7:AZ413" xr:uid="{BC7A881C-82DC-491B-B252-92C2F0E0A991}"/>
  <mergeCells count="7">
    <mergeCell ref="A6:AV6"/>
    <mergeCell ref="A2:C2"/>
    <mergeCell ref="D2:F2"/>
    <mergeCell ref="G2:I2"/>
    <mergeCell ref="A3:C3"/>
    <mergeCell ref="D3:F3"/>
    <mergeCell ref="G3:I3"/>
  </mergeCells>
  <dataValidations count="8">
    <dataValidation type="list" allowBlank="1" showErrorMessage="1" sqref="N96:N101 K8:K413" xr:uid="{00000000-0002-0000-0000-000002000000}">
      <formula1>Hidden_310</formula1>
    </dataValidation>
    <dataValidation type="list" allowBlank="1" showErrorMessage="1" sqref="U8:U59 U61:U413" xr:uid="{00000000-0002-0000-0000-000003000000}">
      <formula1>Hidden_720</formula1>
    </dataValidation>
    <dataValidation type="list" allowBlank="1" showErrorMessage="1" sqref="N8:N95 N102:N413" xr:uid="{00000000-0002-0000-0000-000004000000}">
      <formula1>Hidden_413</formula1>
    </dataValidation>
    <dataValidation type="list" allowBlank="1" showErrorMessage="1" sqref="AB8:AB413" xr:uid="{00000000-0002-0000-0000-000000000000}">
      <formula1>Hidden_827</formula1>
    </dataValidation>
    <dataValidation type="list" allowBlank="1" showErrorMessage="1" sqref="Q8:Q413" xr:uid="{00000000-0002-0000-0000-000001000000}">
      <formula1>Hidden_616</formula1>
    </dataValidation>
    <dataValidation type="list" allowBlank="1" showErrorMessage="1" sqref="D8:D413" xr:uid="{00000000-0002-0000-0000-000005000000}">
      <formula1>Hidden_13</formula1>
    </dataValidation>
    <dataValidation type="list" allowBlank="1" showErrorMessage="1" sqref="J8:J413" xr:uid="{00000000-0002-0000-0000-000006000000}">
      <formula1>Hidden_29</formula1>
    </dataValidation>
    <dataValidation type="list" allowBlank="1" showErrorMessage="1" sqref="O8:O413" xr:uid="{00000000-0002-0000-0000-000007000000}">
      <formula1>Hidden_514</formula1>
    </dataValidation>
  </dataValidations>
  <hyperlinks>
    <hyperlink ref="AL11" r:id="rId1" xr:uid="{00000000-0004-0000-0000-000000000000}"/>
    <hyperlink ref="AL16" r:id="rId2" xr:uid="{00000000-0004-0000-0000-000001000000}"/>
    <hyperlink ref="AL9" r:id="rId3" xr:uid="{00000000-0004-0000-0000-000002000000}"/>
    <hyperlink ref="AL10" r:id="rId4" xr:uid="{00000000-0004-0000-0000-000003000000}"/>
    <hyperlink ref="AL12" r:id="rId5" xr:uid="{00000000-0004-0000-0000-000004000000}"/>
    <hyperlink ref="AL14" r:id="rId6" xr:uid="{00000000-0004-0000-0000-000005000000}"/>
    <hyperlink ref="AL15" r:id="rId7" xr:uid="{00000000-0004-0000-0000-000006000000}"/>
    <hyperlink ref="AL17" r:id="rId8" xr:uid="{00000000-0004-0000-0000-000007000000}"/>
    <hyperlink ref="AL20" r:id="rId9" xr:uid="{00000000-0004-0000-0000-000008000000}"/>
    <hyperlink ref="AL21" r:id="rId10" xr:uid="{00000000-0004-0000-0000-000009000000}"/>
    <hyperlink ref="AL22" r:id="rId11" xr:uid="{00000000-0004-0000-0000-00000A000000}"/>
    <hyperlink ref="AL23" r:id="rId12" xr:uid="{00000000-0004-0000-0000-00000B000000}"/>
    <hyperlink ref="AL24" r:id="rId13" xr:uid="{00000000-0004-0000-0000-00000C000000}"/>
    <hyperlink ref="AL25" r:id="rId14" xr:uid="{00000000-0004-0000-0000-00000D000000}"/>
    <hyperlink ref="AL26" r:id="rId15" xr:uid="{00000000-0004-0000-0000-00000E000000}"/>
    <hyperlink ref="AL27" r:id="rId16" xr:uid="{00000000-0004-0000-0000-00000F000000}"/>
    <hyperlink ref="AL28" r:id="rId17" xr:uid="{00000000-0004-0000-0000-000010000000}"/>
    <hyperlink ref="AP11" r:id="rId18" xr:uid="{00000000-0004-0000-0000-000011000000}"/>
    <hyperlink ref="AP16" r:id="rId19" xr:uid="{00000000-0004-0000-0000-000012000000}"/>
    <hyperlink ref="AP9" r:id="rId20" xr:uid="{00000000-0004-0000-0000-000013000000}"/>
    <hyperlink ref="AP10" r:id="rId21" xr:uid="{00000000-0004-0000-0000-000014000000}"/>
    <hyperlink ref="AP12" r:id="rId22" xr:uid="{00000000-0004-0000-0000-000015000000}"/>
    <hyperlink ref="AP14" r:id="rId23" xr:uid="{00000000-0004-0000-0000-000016000000}"/>
    <hyperlink ref="AP15" r:id="rId24" xr:uid="{00000000-0004-0000-0000-000017000000}"/>
    <hyperlink ref="AP17" r:id="rId25" xr:uid="{00000000-0004-0000-0000-000018000000}"/>
    <hyperlink ref="AP21" r:id="rId26" xr:uid="{00000000-0004-0000-0000-000019000000}"/>
    <hyperlink ref="AP23" r:id="rId27" xr:uid="{00000000-0004-0000-0000-00001A000000}"/>
    <hyperlink ref="AP24" r:id="rId28" xr:uid="{00000000-0004-0000-0000-00001B000000}"/>
    <hyperlink ref="AP28" r:id="rId29" xr:uid="{00000000-0004-0000-0000-00001C000000}"/>
    <hyperlink ref="AL8" r:id="rId30" xr:uid="{00000000-0004-0000-0000-00001D000000}"/>
    <hyperlink ref="AP8" r:id="rId31" xr:uid="{00000000-0004-0000-0000-00001E000000}"/>
    <hyperlink ref="AP43" r:id="rId32" xr:uid="{00000000-0004-0000-0000-00001F000000}"/>
    <hyperlink ref="AL43" r:id="rId33" xr:uid="{00000000-0004-0000-0000-000020000000}"/>
    <hyperlink ref="AL34" r:id="rId34" xr:uid="{00000000-0004-0000-0000-000021000000}"/>
    <hyperlink ref="AP34" r:id="rId35" xr:uid="{00000000-0004-0000-0000-000022000000}"/>
    <hyperlink ref="AL80" r:id="rId36" xr:uid="{00000000-0004-0000-0000-000023000000}"/>
    <hyperlink ref="AP80" r:id="rId37" xr:uid="{00000000-0004-0000-0000-000024000000}"/>
    <hyperlink ref="AL37" r:id="rId38" xr:uid="{00000000-0004-0000-0000-000025000000}"/>
    <hyperlink ref="AP37" r:id="rId39" xr:uid="{00000000-0004-0000-0000-000026000000}"/>
    <hyperlink ref="AP60" r:id="rId40" xr:uid="{00000000-0004-0000-0000-000027000000}"/>
    <hyperlink ref="AL60" r:id="rId41" xr:uid="{00000000-0004-0000-0000-000028000000}"/>
    <hyperlink ref="AL71" r:id="rId42" xr:uid="{00000000-0004-0000-0000-000029000000}"/>
    <hyperlink ref="AP71" r:id="rId43" xr:uid="{00000000-0004-0000-0000-00002A000000}"/>
    <hyperlink ref="AP42" r:id="rId44" xr:uid="{00000000-0004-0000-0000-00002B000000}"/>
    <hyperlink ref="AL42" r:id="rId45" xr:uid="{00000000-0004-0000-0000-00002C000000}"/>
    <hyperlink ref="AL47" r:id="rId46" xr:uid="{00000000-0004-0000-0000-00002D000000}"/>
    <hyperlink ref="AP47" r:id="rId47" xr:uid="{00000000-0004-0000-0000-00002E000000}"/>
    <hyperlink ref="AN16" r:id="rId48" xr:uid="{00000000-0004-0000-0000-00002F000000}"/>
    <hyperlink ref="AL78" r:id="rId49" xr:uid="{00000000-0004-0000-0000-000030000000}"/>
    <hyperlink ref="AP78" r:id="rId50" xr:uid="{00000000-0004-0000-0000-000031000000}"/>
    <hyperlink ref="AL30" r:id="rId51" xr:uid="{00000000-0004-0000-0000-000032000000}"/>
    <hyperlink ref="AL51" r:id="rId52" xr:uid="{00000000-0004-0000-0000-000033000000}"/>
    <hyperlink ref="AL89" r:id="rId53" xr:uid="{00000000-0004-0000-0000-000034000000}"/>
    <hyperlink ref="AP89" r:id="rId54" xr:uid="{00000000-0004-0000-0000-000035000000}"/>
    <hyperlink ref="AP20" r:id="rId55" xr:uid="{00000000-0004-0000-0000-000036000000}"/>
    <hyperlink ref="AN92" r:id="rId56" xr:uid="{00000000-0004-0000-0000-000037000000}"/>
    <hyperlink ref="AN93" r:id="rId57" xr:uid="{00000000-0004-0000-0000-000038000000}"/>
    <hyperlink ref="AP100" r:id="rId58" xr:uid="{00000000-0004-0000-0000-000039000000}"/>
    <hyperlink ref="AN100" r:id="rId59" display="http://www.puntoalerta.com/" xr:uid="{00000000-0004-0000-0000-00003A000000}"/>
    <hyperlink ref="AP99" r:id="rId60" xr:uid="{00000000-0004-0000-0000-00003B000000}"/>
    <hyperlink ref="AL95" r:id="rId61" xr:uid="{00000000-0004-0000-0000-00003C000000}"/>
    <hyperlink ref="AP95" r:id="rId62" xr:uid="{00000000-0004-0000-0000-00003D000000}"/>
    <hyperlink ref="AL56" r:id="rId63" xr:uid="{00000000-0004-0000-0000-00003E000000}"/>
    <hyperlink ref="AP56" r:id="rId64" xr:uid="{00000000-0004-0000-0000-00003F000000}"/>
    <hyperlink ref="AP259" r:id="rId65" xr:uid="{00000000-0004-0000-0000-000040000000}"/>
    <hyperlink ref="AL259" r:id="rId66" xr:uid="{00000000-0004-0000-0000-000041000000}"/>
    <hyperlink ref="AP282" r:id="rId67" xr:uid="{00000000-0004-0000-0000-000042000000}"/>
    <hyperlink ref="AL282" r:id="rId68" xr:uid="{00000000-0004-0000-0000-000043000000}"/>
    <hyperlink ref="AP66" r:id="rId69" xr:uid="{00000000-0004-0000-0000-000044000000}"/>
    <hyperlink ref="AL66" r:id="rId70" xr:uid="{00000000-0004-0000-0000-000045000000}"/>
    <hyperlink ref="AL406" r:id="rId71" xr:uid="{00000000-0004-0000-0000-000046000000}"/>
    <hyperlink ref="AP406" r:id="rId72" xr:uid="{00000000-0004-0000-0000-000047000000}"/>
    <hyperlink ref="AP88" r:id="rId73" xr:uid="{00000000-0004-0000-0000-000048000000}"/>
    <hyperlink ref="AL88" r:id="rId74" xr:uid="{00000000-0004-0000-0000-000049000000}"/>
    <hyperlink ref="AN129" r:id="rId75" xr:uid="{00000000-0004-0000-0000-00004A000000}"/>
    <hyperlink ref="AN171" r:id="rId76" xr:uid="{00000000-0004-0000-0000-00004B000000}"/>
    <hyperlink ref="AN176" r:id="rId77" xr:uid="{00000000-0004-0000-0000-00004C000000}"/>
    <hyperlink ref="AL61" r:id="rId78" xr:uid="{00000000-0004-0000-0000-00004D000000}"/>
    <hyperlink ref="AP61" r:id="rId79" xr:uid="{00000000-0004-0000-0000-00004E000000}"/>
    <hyperlink ref="AL185" r:id="rId80" xr:uid="{00000000-0004-0000-0000-00004F000000}"/>
    <hyperlink ref="AP185" r:id="rId81" xr:uid="{00000000-0004-0000-0000-000050000000}"/>
    <hyperlink ref="AL196" r:id="rId82" xr:uid="{00000000-0004-0000-0000-000051000000}"/>
    <hyperlink ref="AL197" r:id="rId83" xr:uid="{00000000-0004-0000-0000-000052000000}"/>
    <hyperlink ref="AP197" r:id="rId84" xr:uid="{00000000-0004-0000-0000-000053000000}"/>
    <hyperlink ref="AP199" r:id="rId85" xr:uid="{00000000-0004-0000-0000-000054000000}"/>
    <hyperlink ref="AN357" r:id="rId86" xr:uid="{00000000-0004-0000-0000-000055000000}"/>
    <hyperlink ref="AN363" r:id="rId87" xr:uid="{00000000-0004-0000-0000-000056000000}"/>
    <hyperlink ref="AN99" r:id="rId88" xr:uid="{DDC77CC0-C8C9-445A-A289-A8A97358A11A}"/>
    <hyperlink ref="AN109" r:id="rId89" xr:uid="{BEE4A8FD-E500-44A7-ACEA-571AE403C447}"/>
    <hyperlink ref="AN122" r:id="rId90" xr:uid="{E7F6D476-6DBA-4613-B392-52E37E9E0444}"/>
  </hyperlinks>
  <pageMargins left="0" right="0" top="0.74803149606299213" bottom="0.74803149606299213" header="0.31496062992125984" footer="0.31496062992125984"/>
  <pageSetup scale="10" orientation="landscape"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GaboDN</cp:lastModifiedBy>
  <cp:lastPrinted>2019-04-03T19:33:39Z</cp:lastPrinted>
  <dcterms:created xsi:type="dcterms:W3CDTF">2019-03-26T20:11:34Z</dcterms:created>
  <dcterms:modified xsi:type="dcterms:W3CDTF">2019-05-01T19:10:16Z</dcterms:modified>
</cp:coreProperties>
</file>