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rubio\Desktop\PNT IT 2019\A SUBIR\"/>
    </mc:Choice>
  </mc:AlternateContent>
  <bookViews>
    <workbookView xWindow="0" yWindow="0" windowWidth="15345" windowHeight="4635"/>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0"/>
</workbook>
</file>

<file path=xl/sharedStrings.xml><?xml version="1.0" encoding="utf-8"?>
<sst xmlns="http://schemas.openxmlformats.org/spreadsheetml/2006/main" count="5832" uniqueCount="1526">
  <si>
    <t>44027</t>
  </si>
  <si>
    <t>TÍTULO</t>
  </si>
  <si>
    <t>NOMBRE CORTO</t>
  </si>
  <si>
    <t>DESCRIPCIÓN</t>
  </si>
  <si>
    <t>Personal contratado por honorarios</t>
  </si>
  <si>
    <t>LETAIPA80FXVI 2018</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</si>
  <si>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</si>
  <si>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</si>
  <si>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</si>
  <si>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</si>
  <si>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</si>
  <si>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</si>
  <si>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</si>
  <si>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</si>
  <si>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</si>
  <si>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346482</t>
  </si>
  <si>
    <t>346483</t>
  </si>
  <si>
    <t>346484</t>
  </si>
  <si>
    <t>346462</t>
  </si>
  <si>
    <t>346474</t>
  </si>
  <si>
    <t>346469</t>
  </si>
  <si>
    <t>346488</t>
  </si>
  <si>
    <t>346478</t>
  </si>
  <si>
    <t>346489</t>
  </si>
  <si>
    <t>346466</t>
  </si>
  <si>
    <t>346463</t>
  </si>
  <si>
    <t>346464</t>
  </si>
  <si>
    <t>346470</t>
  </si>
  <si>
    <t>346471</t>
  </si>
  <si>
    <t>346467</t>
  </si>
  <si>
    <t>346479</t>
  </si>
  <si>
    <t>346487</t>
  </si>
  <si>
    <t>346475</t>
  </si>
  <si>
    <t>346468</t>
  </si>
  <si>
    <t>346476</t>
  </si>
  <si>
    <t>346473</t>
  </si>
  <si>
    <t>346480</t>
  </si>
  <si>
    <t>346465</t>
  </si>
  <si>
    <t>346485</t>
  </si>
  <si>
    <t>346472</t>
  </si>
  <si>
    <t>346481</t>
  </si>
  <si>
    <t>346486</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</si>
  <si>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</si>
  <si>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</si>
  <si>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</si>
  <si>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</si>
  <si>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</si>
  <si>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</si>
  <si>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</si>
  <si>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</si>
  <si>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</si>
  <si>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</si>
  <si>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</si>
  <si>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</si>
  <si>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</si>
  <si>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</si>
  <si>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</si>
  <si>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</si>
  <si>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</si>
  <si>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</si>
  <si>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</si>
  <si>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</si>
  <si>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</si>
  <si>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</si>
  <si>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</si>
  <si>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</si>
  <si>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</si>
  <si>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validación</t>
  </si>
  <si>
    <t>Fecha de actualización</t>
  </si>
  <si>
    <t>Nota</t>
  </si>
  <si>
    <t>Régimen de servicios profesionales por honorarios</t>
  </si>
  <si>
    <t>Asimilados a salarios</t>
  </si>
  <si>
    <t>Contratados o nombrados de manera eventual</t>
  </si>
  <si>
    <t>Contratados por tiempo, obra o trabajo determinado</t>
  </si>
  <si>
    <t>Semanal</t>
  </si>
  <si>
    <t>Quincenal</t>
  </si>
  <si>
    <t>Mensual</t>
  </si>
  <si>
    <t>Trimestral</t>
  </si>
  <si>
    <t>Anual</t>
  </si>
  <si>
    <t>Única ocasión</t>
  </si>
  <si>
    <t>Otros</t>
  </si>
  <si>
    <t>Viajes</t>
  </si>
  <si>
    <t>Viáticos</t>
  </si>
  <si>
    <t>Gatos de representación</t>
  </si>
  <si>
    <t>Gastos de gestión</t>
  </si>
  <si>
    <t>LXVI</t>
  </si>
  <si>
    <t>Guadalupe Monserrat</t>
  </si>
  <si>
    <t xml:space="preserve">Aceves </t>
  </si>
  <si>
    <t>Flores</t>
  </si>
  <si>
    <t>Edgar Ivan</t>
  </si>
  <si>
    <t>Acosta</t>
  </si>
  <si>
    <t>Herrera</t>
  </si>
  <si>
    <t>Elena</t>
  </si>
  <si>
    <t>Jaquez</t>
  </si>
  <si>
    <t>Elisa Karina</t>
  </si>
  <si>
    <t xml:space="preserve">Acosta </t>
  </si>
  <si>
    <t>Martinez</t>
  </si>
  <si>
    <t>Danivan</t>
  </si>
  <si>
    <t>Adame</t>
  </si>
  <si>
    <t>De la O</t>
  </si>
  <si>
    <t>Daniel Iván</t>
  </si>
  <si>
    <t>Olivas</t>
  </si>
  <si>
    <t>Julio Antonio</t>
  </si>
  <si>
    <t>Adriano</t>
  </si>
  <si>
    <t>Lilia</t>
  </si>
  <si>
    <t>Aguilar</t>
  </si>
  <si>
    <t>Gil</t>
  </si>
  <si>
    <t>Tania Matilde</t>
  </si>
  <si>
    <t>Veronica</t>
  </si>
  <si>
    <t>Lujan</t>
  </si>
  <si>
    <t>Cesar Armando</t>
  </si>
  <si>
    <t>Raynal</t>
  </si>
  <si>
    <t>Daniela</t>
  </si>
  <si>
    <t>Aguiñaga</t>
  </si>
  <si>
    <t>Medina</t>
  </si>
  <si>
    <t>Fatima Elizabeth</t>
  </si>
  <si>
    <t>Aguirre</t>
  </si>
  <si>
    <t>Curco</t>
  </si>
  <si>
    <t>Romina</t>
  </si>
  <si>
    <t>Marquez</t>
  </si>
  <si>
    <t>Angelina Yadira</t>
  </si>
  <si>
    <t>Najera</t>
  </si>
  <si>
    <t>Maria de Jesus</t>
  </si>
  <si>
    <t>Alarcon</t>
  </si>
  <si>
    <t>Gutierrez</t>
  </si>
  <si>
    <t>Edwin Jahir</t>
  </si>
  <si>
    <t>Aldama</t>
  </si>
  <si>
    <t>Moreno</t>
  </si>
  <si>
    <t>Marla Verlina</t>
  </si>
  <si>
    <t>Almanza</t>
  </si>
  <si>
    <t>Ramírez</t>
  </si>
  <si>
    <t>Maria Isabel</t>
  </si>
  <si>
    <t>Alvarado</t>
  </si>
  <si>
    <t>Camara</t>
  </si>
  <si>
    <t>Alma Cecilia</t>
  </si>
  <si>
    <t>Silva</t>
  </si>
  <si>
    <t>Haydee Gabriela</t>
  </si>
  <si>
    <t>Amparan</t>
  </si>
  <si>
    <t>Vega</t>
  </si>
  <si>
    <t>Dora Isela</t>
  </si>
  <si>
    <t>Antillon</t>
  </si>
  <si>
    <t>Bustamante</t>
  </si>
  <si>
    <t>Julian Rosario</t>
  </si>
  <si>
    <t>Diaz</t>
  </si>
  <si>
    <t>Blanca Nora</t>
  </si>
  <si>
    <t>Jorge Alberto</t>
  </si>
  <si>
    <t>Aragon</t>
  </si>
  <si>
    <t>Ricardo Alberto</t>
  </si>
  <si>
    <t>Armendariz</t>
  </si>
  <si>
    <t>Tapia</t>
  </si>
  <si>
    <t>Adriana Andrea</t>
  </si>
  <si>
    <t>Arzate</t>
  </si>
  <si>
    <t>Mendez</t>
  </si>
  <si>
    <t>Karla Sarahi</t>
  </si>
  <si>
    <t>Avalos</t>
  </si>
  <si>
    <t>Llamas</t>
  </si>
  <si>
    <t>Adalberto</t>
  </si>
  <si>
    <t>Avila</t>
  </si>
  <si>
    <t>Rodriguez</t>
  </si>
  <si>
    <t>Aviña</t>
  </si>
  <si>
    <t>Macias</t>
  </si>
  <si>
    <t>Jose Enrique</t>
  </si>
  <si>
    <t>Baca</t>
  </si>
  <si>
    <t>Hernandez</t>
  </si>
  <si>
    <t>Luis Alberto</t>
  </si>
  <si>
    <t>Baez</t>
  </si>
  <si>
    <t>Andraca</t>
  </si>
  <si>
    <t>Nicolas</t>
  </si>
  <si>
    <t>Balderrama</t>
  </si>
  <si>
    <t>Carrasco</t>
  </si>
  <si>
    <t>Imelda Irene</t>
  </si>
  <si>
    <t>Beltran</t>
  </si>
  <si>
    <t>Amaya</t>
  </si>
  <si>
    <t>Edgar Homero</t>
  </si>
  <si>
    <t>Beltran del Rio</t>
  </si>
  <si>
    <t>Franco Alejandro</t>
  </si>
  <si>
    <t>Benavente</t>
  </si>
  <si>
    <t>Claudia</t>
  </si>
  <si>
    <t>Bencomo</t>
  </si>
  <si>
    <t>Arvizo</t>
  </si>
  <si>
    <t>Jesus Alberto</t>
  </si>
  <si>
    <t>Benitez</t>
  </si>
  <si>
    <t>Espinoza</t>
  </si>
  <si>
    <t>Jose David</t>
  </si>
  <si>
    <t>Bustillos</t>
  </si>
  <si>
    <t>Banda</t>
  </si>
  <si>
    <t>Sergio Jesús</t>
  </si>
  <si>
    <t>Calderon</t>
  </si>
  <si>
    <t>Gomez</t>
  </si>
  <si>
    <t>Cecilia</t>
  </si>
  <si>
    <t>Salinas</t>
  </si>
  <si>
    <t>Karla Janeth</t>
  </si>
  <si>
    <t>Campos</t>
  </si>
  <si>
    <t>Sierra</t>
  </si>
  <si>
    <t>Lourdes</t>
  </si>
  <si>
    <t>Cano</t>
  </si>
  <si>
    <t>Lopez</t>
  </si>
  <si>
    <t>Norma</t>
  </si>
  <si>
    <t>Carbajal</t>
  </si>
  <si>
    <t>Ribota</t>
  </si>
  <si>
    <t>Jorge Antonio</t>
  </si>
  <si>
    <t>Carlos</t>
  </si>
  <si>
    <t>Claudia Verónica</t>
  </si>
  <si>
    <t>Carmona</t>
  </si>
  <si>
    <t>Lozano</t>
  </si>
  <si>
    <t>Laura Renata</t>
  </si>
  <si>
    <t>Saenz</t>
  </si>
  <si>
    <t>Ismael</t>
  </si>
  <si>
    <t>Carnero</t>
  </si>
  <si>
    <t>Ferrer</t>
  </si>
  <si>
    <t>Jose Luis</t>
  </si>
  <si>
    <t>Arroyo</t>
  </si>
  <si>
    <t>Marisela</t>
  </si>
  <si>
    <t>Ruiz</t>
  </si>
  <si>
    <t>Miriam</t>
  </si>
  <si>
    <t>Carreon</t>
  </si>
  <si>
    <t>Rafael Cuahtémoc</t>
  </si>
  <si>
    <t>Castellanos</t>
  </si>
  <si>
    <t>Perez</t>
  </si>
  <si>
    <t>Jesus</t>
  </si>
  <si>
    <t>Castillo</t>
  </si>
  <si>
    <t>Hidalgo</t>
  </si>
  <si>
    <t>Rosa Angelica</t>
  </si>
  <si>
    <t>Castro</t>
  </si>
  <si>
    <t>Hinojos</t>
  </si>
  <si>
    <t>Jesus Humberto</t>
  </si>
  <si>
    <t>Chaparro</t>
  </si>
  <si>
    <t>Carrillo</t>
  </si>
  <si>
    <t>Fabiola</t>
  </si>
  <si>
    <t>Chavez</t>
  </si>
  <si>
    <t>Becerra</t>
  </si>
  <si>
    <t>Lidia Angelica</t>
  </si>
  <si>
    <t>Licon</t>
  </si>
  <si>
    <t>Stephany Rocio</t>
  </si>
  <si>
    <t>Pineda</t>
  </si>
  <si>
    <t>Adriana</t>
  </si>
  <si>
    <t>Yasmira de Jesus</t>
  </si>
  <si>
    <t>Chavira</t>
  </si>
  <si>
    <t>Moriel</t>
  </si>
  <si>
    <t>Nora Leticia</t>
  </si>
  <si>
    <t>Villela</t>
  </si>
  <si>
    <t>Gabriela Edith</t>
  </si>
  <si>
    <t>Chavoya</t>
  </si>
  <si>
    <t>Abril Andrea</t>
  </si>
  <si>
    <t>Colomo</t>
  </si>
  <si>
    <t>Franco</t>
  </si>
  <si>
    <t>Leticia Rocio</t>
  </si>
  <si>
    <t>Contreras</t>
  </si>
  <si>
    <t>Martínez</t>
  </si>
  <si>
    <t>Diana Emilia</t>
  </si>
  <si>
    <t>Corona</t>
  </si>
  <si>
    <t>Santillanes</t>
  </si>
  <si>
    <t>Jorge Epigmenio</t>
  </si>
  <si>
    <t>Coronado</t>
  </si>
  <si>
    <t>Ponce</t>
  </si>
  <si>
    <t>Marco Antonio</t>
  </si>
  <si>
    <t>Coronel</t>
  </si>
  <si>
    <t>Domínguez</t>
  </si>
  <si>
    <t>Luis Antonio</t>
  </si>
  <si>
    <t>Corral</t>
  </si>
  <si>
    <t>Ibarra</t>
  </si>
  <si>
    <t>Claudia Veronica</t>
  </si>
  <si>
    <t>Correa</t>
  </si>
  <si>
    <t>Sifuentes</t>
  </si>
  <si>
    <t>Yanet</t>
  </si>
  <si>
    <t>Cortes</t>
  </si>
  <si>
    <t>Mendoza</t>
  </si>
  <si>
    <t>Beatriz Elida</t>
  </si>
  <si>
    <t>Cortinas</t>
  </si>
  <si>
    <t>Jose Alfredo</t>
  </si>
  <si>
    <t>Cota</t>
  </si>
  <si>
    <t>Vizcarra</t>
  </si>
  <si>
    <t>Andres</t>
  </si>
  <si>
    <t>Cruces</t>
  </si>
  <si>
    <t>Valeria</t>
  </si>
  <si>
    <t>Cruz</t>
  </si>
  <si>
    <t>Maria Guadalupe</t>
  </si>
  <si>
    <t>Carrera</t>
  </si>
  <si>
    <t>Bryan Aldayr</t>
  </si>
  <si>
    <t>Davila</t>
  </si>
  <si>
    <t>Minjarez</t>
  </si>
  <si>
    <t>Luis Ramon</t>
  </si>
  <si>
    <t>Daw</t>
  </si>
  <si>
    <t>Cinco</t>
  </si>
  <si>
    <t>Santiago Felipe</t>
  </si>
  <si>
    <t>De Lascurain</t>
  </si>
  <si>
    <t>Predan</t>
  </si>
  <si>
    <t>Octavio Francisco</t>
  </si>
  <si>
    <t>Diaz de León</t>
  </si>
  <si>
    <t>Legarreta</t>
  </si>
  <si>
    <t>Patricia del Rayo</t>
  </si>
  <si>
    <t>Karina Alejandra</t>
  </si>
  <si>
    <t>Galvan</t>
  </si>
  <si>
    <t>Oscar Ivan</t>
  </si>
  <si>
    <t>Saucedo</t>
  </si>
  <si>
    <t>Alejandra</t>
  </si>
  <si>
    <t>Diego</t>
  </si>
  <si>
    <t>Fierro</t>
  </si>
  <si>
    <t>Jorge Luis</t>
  </si>
  <si>
    <t>Duran</t>
  </si>
  <si>
    <t>Duarte</t>
  </si>
  <si>
    <t>Sayra Denisse</t>
  </si>
  <si>
    <t>Estrada</t>
  </si>
  <si>
    <t>Arturo</t>
  </si>
  <si>
    <t>Echevarria</t>
  </si>
  <si>
    <t>Sanchez</t>
  </si>
  <si>
    <t>Maria Luisa</t>
  </si>
  <si>
    <t>Enriquez</t>
  </si>
  <si>
    <t>Anchondo</t>
  </si>
  <si>
    <t>Patricia</t>
  </si>
  <si>
    <t>Escalona</t>
  </si>
  <si>
    <t>Caballero</t>
  </si>
  <si>
    <t>Maria Estela</t>
  </si>
  <si>
    <t>Escapite</t>
  </si>
  <si>
    <t>Alvarez</t>
  </si>
  <si>
    <t>Beatriz Alejandrina</t>
  </si>
  <si>
    <t>Espino</t>
  </si>
  <si>
    <t>Santillan</t>
  </si>
  <si>
    <t>Sylvia Estephania</t>
  </si>
  <si>
    <t>Garcia</t>
  </si>
  <si>
    <t>Alicia</t>
  </si>
  <si>
    <t>Marmolejo</t>
  </si>
  <si>
    <t>Maria Silvia</t>
  </si>
  <si>
    <t>Ramon Sergio</t>
  </si>
  <si>
    <t>Velazquez</t>
  </si>
  <si>
    <t>Jorge</t>
  </si>
  <si>
    <t>Fernandez</t>
  </si>
  <si>
    <t>Sedano</t>
  </si>
  <si>
    <t>Pedro Roberto</t>
  </si>
  <si>
    <t>Barraza</t>
  </si>
  <si>
    <t>Andrea Daniela</t>
  </si>
  <si>
    <t>Chacon</t>
  </si>
  <si>
    <t>Mario Raul</t>
  </si>
  <si>
    <t>Cisneros</t>
  </si>
  <si>
    <t>Patricia Isabel</t>
  </si>
  <si>
    <t>Elizondo</t>
  </si>
  <si>
    <t>Margarito</t>
  </si>
  <si>
    <t>Mora</t>
  </si>
  <si>
    <t>Pablo</t>
  </si>
  <si>
    <t>Frias</t>
  </si>
  <si>
    <t>Reyes</t>
  </si>
  <si>
    <t>Ulises Alejandro</t>
  </si>
  <si>
    <t>Galicia</t>
  </si>
  <si>
    <t>Arias</t>
  </si>
  <si>
    <t>Gabriel Angel</t>
  </si>
  <si>
    <t>Cantu</t>
  </si>
  <si>
    <t>Brenda Lizeth</t>
  </si>
  <si>
    <t>Raul Antonio</t>
  </si>
  <si>
    <t>Lara</t>
  </si>
  <si>
    <t>Manuela Karina</t>
  </si>
  <si>
    <t xml:space="preserve">Jesus Manuel </t>
  </si>
  <si>
    <t>Ontiveros</t>
  </si>
  <si>
    <t>David</t>
  </si>
  <si>
    <t>Gardea</t>
  </si>
  <si>
    <t>Angel Omar</t>
  </si>
  <si>
    <t>Garnica</t>
  </si>
  <si>
    <t>Edwin Alan</t>
  </si>
  <si>
    <t>Gaytan</t>
  </si>
  <si>
    <t>Myrna Patricia</t>
  </si>
  <si>
    <t>Gebbia</t>
  </si>
  <si>
    <t>Torres</t>
  </si>
  <si>
    <t>Patricia del Carmen</t>
  </si>
  <si>
    <t>Roman</t>
  </si>
  <si>
    <t>Maria Elvira</t>
  </si>
  <si>
    <t>Gonzalez</t>
  </si>
  <si>
    <t>Hector Javier</t>
  </si>
  <si>
    <t>Bernal</t>
  </si>
  <si>
    <t>Sabino</t>
  </si>
  <si>
    <t>Brenda Sarahi</t>
  </si>
  <si>
    <t>Dominguez</t>
  </si>
  <si>
    <t>Karen Linette</t>
  </si>
  <si>
    <t>Osmand</t>
  </si>
  <si>
    <t>Maria de Lourdes</t>
  </si>
  <si>
    <t>Cynthia Arali</t>
  </si>
  <si>
    <t>Munoz</t>
  </si>
  <si>
    <t>Flor Maria</t>
  </si>
  <si>
    <t>Ramos</t>
  </si>
  <si>
    <t>Diana Arely</t>
  </si>
  <si>
    <t>Rey</t>
  </si>
  <si>
    <t>Sandra Rocio</t>
  </si>
  <si>
    <t>Francisco Esteban</t>
  </si>
  <si>
    <t>Grajeola</t>
  </si>
  <si>
    <t>Soto</t>
  </si>
  <si>
    <t>Cesar Enrique</t>
  </si>
  <si>
    <t>Granillo</t>
  </si>
  <si>
    <t>Reynosa</t>
  </si>
  <si>
    <t>Velina Aide</t>
  </si>
  <si>
    <t>Guerrero</t>
  </si>
  <si>
    <t>Baray</t>
  </si>
  <si>
    <t>Jaime</t>
  </si>
  <si>
    <t>Rocio Lizeth</t>
  </si>
  <si>
    <t>Silvana Denisse</t>
  </si>
  <si>
    <t>Guillen</t>
  </si>
  <si>
    <t>Sindy Arlen</t>
  </si>
  <si>
    <t>Renata Rebeca</t>
  </si>
  <si>
    <t>Edgar Humberto</t>
  </si>
  <si>
    <t>Luis Carlos</t>
  </si>
  <si>
    <t>Lares</t>
  </si>
  <si>
    <t>Myrna Nallely</t>
  </si>
  <si>
    <t>Emmanuel Alejandro</t>
  </si>
  <si>
    <t>Hector Adolfo</t>
  </si>
  <si>
    <t>Ogaz</t>
  </si>
  <si>
    <t>Raul</t>
  </si>
  <si>
    <t>Silveyra</t>
  </si>
  <si>
    <t>Pedro</t>
  </si>
  <si>
    <t>Leyva</t>
  </si>
  <si>
    <t>Juaquin</t>
  </si>
  <si>
    <t>Solis</t>
  </si>
  <si>
    <t>Hansel Ernesto</t>
  </si>
  <si>
    <t>Emma Yolanda</t>
  </si>
  <si>
    <t>Holguin</t>
  </si>
  <si>
    <t>Dafne Alejandra</t>
  </si>
  <si>
    <t>Jasso</t>
  </si>
  <si>
    <t>Cabrales</t>
  </si>
  <si>
    <t>Rafael Fernando</t>
  </si>
  <si>
    <t>Jauregui</t>
  </si>
  <si>
    <t>Ma. de Jesus</t>
  </si>
  <si>
    <t>Jimenez</t>
  </si>
  <si>
    <t>Realivazquez</t>
  </si>
  <si>
    <t>Juarez</t>
  </si>
  <si>
    <t>Ana Imelda</t>
  </si>
  <si>
    <t>Jurado</t>
  </si>
  <si>
    <t>Muñoz</t>
  </si>
  <si>
    <t>Gustavo Alonso</t>
  </si>
  <si>
    <t>Karla Aracely</t>
  </si>
  <si>
    <t>Labra</t>
  </si>
  <si>
    <t>Luis Roberto</t>
  </si>
  <si>
    <t>Labrado</t>
  </si>
  <si>
    <t>Ma. De los Angeles Gabriela</t>
  </si>
  <si>
    <t>Breton</t>
  </si>
  <si>
    <t>Insberth Liliana</t>
  </si>
  <si>
    <t>Maria de los Angeles</t>
  </si>
  <si>
    <t>Ledezma</t>
  </si>
  <si>
    <t>Ricardo</t>
  </si>
  <si>
    <t>Arizpe</t>
  </si>
  <si>
    <t>Dania</t>
  </si>
  <si>
    <t>Licano</t>
  </si>
  <si>
    <t>Ruben Rene</t>
  </si>
  <si>
    <t>Posada</t>
  </si>
  <si>
    <t>Andrea</t>
  </si>
  <si>
    <t>Quezada</t>
  </si>
  <si>
    <t>Ana Cristina</t>
  </si>
  <si>
    <t>Limas</t>
  </si>
  <si>
    <t>Guaderrama</t>
  </si>
  <si>
    <t>Daniel</t>
  </si>
  <si>
    <t>Lomeli</t>
  </si>
  <si>
    <t>Beatriz Adriana</t>
  </si>
  <si>
    <t>Briones</t>
  </si>
  <si>
    <t>Jessica Lourdes</t>
  </si>
  <si>
    <t>Esparza</t>
  </si>
  <si>
    <t>Freddy Yair</t>
  </si>
  <si>
    <t>Licona</t>
  </si>
  <si>
    <t>Maria Elena</t>
  </si>
  <si>
    <t>Monroy</t>
  </si>
  <si>
    <t>Montes</t>
  </si>
  <si>
    <t>Raymundo</t>
  </si>
  <si>
    <t>Ortiz</t>
  </si>
  <si>
    <t>Antonio</t>
  </si>
  <si>
    <t>Loya</t>
  </si>
  <si>
    <t>Mena</t>
  </si>
  <si>
    <t>Raul Elias</t>
  </si>
  <si>
    <t>Lozoya</t>
  </si>
  <si>
    <t>Kevin Eduardo</t>
  </si>
  <si>
    <t>Luna</t>
  </si>
  <si>
    <t>Rico</t>
  </si>
  <si>
    <t>Jonathan</t>
  </si>
  <si>
    <t>Carlos Alberto</t>
  </si>
  <si>
    <t>Mayorga</t>
  </si>
  <si>
    <t>Luis Ruben</t>
  </si>
  <si>
    <t>Maldonado</t>
  </si>
  <si>
    <t>Alvidrez</t>
  </si>
  <si>
    <t>Jorge Ariff</t>
  </si>
  <si>
    <t>Marave</t>
  </si>
  <si>
    <t>Josefina</t>
  </si>
  <si>
    <t>Marin</t>
  </si>
  <si>
    <t>Nuñez</t>
  </si>
  <si>
    <t>Deniese</t>
  </si>
  <si>
    <t>Mariñelarena</t>
  </si>
  <si>
    <t>Juan Pablo</t>
  </si>
  <si>
    <t>Marioni</t>
  </si>
  <si>
    <t>Eduardo Guadalupe</t>
  </si>
  <si>
    <t>Marrufo</t>
  </si>
  <si>
    <t>Erika Manuela</t>
  </si>
  <si>
    <t>Saul Alejandro</t>
  </si>
  <si>
    <t>Natera</t>
  </si>
  <si>
    <t>Manuel</t>
  </si>
  <si>
    <t>Ramirez</t>
  </si>
  <si>
    <t>Erick</t>
  </si>
  <si>
    <t>Ruth Amelia</t>
  </si>
  <si>
    <t>Rios</t>
  </si>
  <si>
    <t>David Ernesto</t>
  </si>
  <si>
    <t>Erick Rogelio</t>
  </si>
  <si>
    <t>Medrano</t>
  </si>
  <si>
    <t>Varela</t>
  </si>
  <si>
    <t>Elizabeth</t>
  </si>
  <si>
    <t>Mejia Borja</t>
  </si>
  <si>
    <t>Ceiry Paola</t>
  </si>
  <si>
    <t>Melendez</t>
  </si>
  <si>
    <t>Yañez</t>
  </si>
  <si>
    <t>Ervey</t>
  </si>
  <si>
    <t>Machain</t>
  </si>
  <si>
    <t>Erika Cristal</t>
  </si>
  <si>
    <t>Alire</t>
  </si>
  <si>
    <t>Karla Evelyn</t>
  </si>
  <si>
    <t>Mercado</t>
  </si>
  <si>
    <t>Tarin</t>
  </si>
  <si>
    <t>Noe Ricardo</t>
  </si>
  <si>
    <t>Miranda</t>
  </si>
  <si>
    <t>Rivera</t>
  </si>
  <si>
    <t>Korina Oleyda</t>
  </si>
  <si>
    <t>Molina</t>
  </si>
  <si>
    <t>Maria Teresa</t>
  </si>
  <si>
    <t>Montelongo</t>
  </si>
  <si>
    <t>Clara Refugio</t>
  </si>
  <si>
    <t>Montoya</t>
  </si>
  <si>
    <t>Morales</t>
  </si>
  <si>
    <t>Ruben</t>
  </si>
  <si>
    <t>Karen Magdalena</t>
  </si>
  <si>
    <t>Priscila Alejandra</t>
  </si>
  <si>
    <t>Moran</t>
  </si>
  <si>
    <t>Jacobo</t>
  </si>
  <si>
    <t>Joel Aaron</t>
  </si>
  <si>
    <t>Quintana</t>
  </si>
  <si>
    <t>Mirtha Rocio</t>
  </si>
  <si>
    <t>Fernando</t>
  </si>
  <si>
    <t>Muniz</t>
  </si>
  <si>
    <t>Juan Ramon</t>
  </si>
  <si>
    <t>Murillo</t>
  </si>
  <si>
    <t>Chanez</t>
  </si>
  <si>
    <t>Daniel Alonso</t>
  </si>
  <si>
    <t>Luis Felipe</t>
  </si>
  <si>
    <t>Muro</t>
  </si>
  <si>
    <t>Carmen Cristina</t>
  </si>
  <si>
    <t>Navarrete</t>
  </si>
  <si>
    <t>Lilian</t>
  </si>
  <si>
    <t>Nevarez</t>
  </si>
  <si>
    <t>Sheila Sarahi</t>
  </si>
  <si>
    <t>Avitia</t>
  </si>
  <si>
    <t>Carmen Leticia</t>
  </si>
  <si>
    <t>Gladys</t>
  </si>
  <si>
    <t>Ochoa</t>
  </si>
  <si>
    <t>Carlos Alejandro</t>
  </si>
  <si>
    <t>Buhaya</t>
  </si>
  <si>
    <t>Damaris</t>
  </si>
  <si>
    <t>Patricia Alejandra</t>
  </si>
  <si>
    <t>Ordoñez</t>
  </si>
  <si>
    <t>Acevedo</t>
  </si>
  <si>
    <t>Villegas</t>
  </si>
  <si>
    <t>Paloma</t>
  </si>
  <si>
    <t>Oropesa</t>
  </si>
  <si>
    <t>Sergio</t>
  </si>
  <si>
    <t>Orozco</t>
  </si>
  <si>
    <t>Omilva</t>
  </si>
  <si>
    <t>Madrigal</t>
  </si>
  <si>
    <t>Leonor</t>
  </si>
  <si>
    <t>Orpineda</t>
  </si>
  <si>
    <t>Ortega</t>
  </si>
  <si>
    <t>Karina</t>
  </si>
  <si>
    <t>Cordova</t>
  </si>
  <si>
    <t>Sandra Veronica</t>
  </si>
  <si>
    <t>Jorge Enrique</t>
  </si>
  <si>
    <t>Villanueva</t>
  </si>
  <si>
    <t>Pallares</t>
  </si>
  <si>
    <t xml:space="preserve">Morales </t>
  </si>
  <si>
    <t>Jesus Martin</t>
  </si>
  <si>
    <t>Parra</t>
  </si>
  <si>
    <t>Venegas</t>
  </si>
  <si>
    <t>Paulina</t>
  </si>
  <si>
    <t>Payan</t>
  </si>
  <si>
    <t>Carmen Elena</t>
  </si>
  <si>
    <t>Paz</t>
  </si>
  <si>
    <t>Reyna</t>
  </si>
  <si>
    <t>Guadalupe</t>
  </si>
  <si>
    <t>Alejandro</t>
  </si>
  <si>
    <t>Ordonez</t>
  </si>
  <si>
    <t>Selene Refugio</t>
  </si>
  <si>
    <t>Pichardo</t>
  </si>
  <si>
    <t>Jocelyn Yessenia</t>
  </si>
  <si>
    <t>Polanco</t>
  </si>
  <si>
    <t>Norma Lilia</t>
  </si>
  <si>
    <t>Valeria Maria</t>
  </si>
  <si>
    <t>Portillo</t>
  </si>
  <si>
    <t>Maria de la Luz</t>
  </si>
  <si>
    <t>Burrola</t>
  </si>
  <si>
    <t>Jesus Roberto</t>
  </si>
  <si>
    <t>Abel Alejandro</t>
  </si>
  <si>
    <t>Prado</t>
  </si>
  <si>
    <t>Hever</t>
  </si>
  <si>
    <t>Trejo</t>
  </si>
  <si>
    <t>Elsa Margarita</t>
  </si>
  <si>
    <t>Quinones</t>
  </si>
  <si>
    <t>Barrios</t>
  </si>
  <si>
    <t>Jesus Octavio</t>
  </si>
  <si>
    <t>Sapien</t>
  </si>
  <si>
    <t>Karla Maria</t>
  </si>
  <si>
    <t>Rangel</t>
  </si>
  <si>
    <t>De las Casas</t>
  </si>
  <si>
    <t>Javier Elias</t>
  </si>
  <si>
    <t>Rascon</t>
  </si>
  <si>
    <t>Alexis Gabael</t>
  </si>
  <si>
    <t>Renteria</t>
  </si>
  <si>
    <t>Sergio Gerardo</t>
  </si>
  <si>
    <t>Delgado</t>
  </si>
  <si>
    <t>Monica Guadalupe</t>
  </si>
  <si>
    <t>Gallegos</t>
  </si>
  <si>
    <t>Soraya Argelia</t>
  </si>
  <si>
    <t>Lazo</t>
  </si>
  <si>
    <t>Lemus</t>
  </si>
  <si>
    <t>Ana Mileyme</t>
  </si>
  <si>
    <t>Nunez</t>
  </si>
  <si>
    <t>Maria Eugenia</t>
  </si>
  <si>
    <t>Carla Yamileth</t>
  </si>
  <si>
    <t>Rivas</t>
  </si>
  <si>
    <t>Denisse Yamileth</t>
  </si>
  <si>
    <t>Armando</t>
  </si>
  <si>
    <t>Robledo</t>
  </si>
  <si>
    <t>Azareel</t>
  </si>
  <si>
    <t xml:space="preserve">Robles </t>
  </si>
  <si>
    <t>Elsa Patricia</t>
  </si>
  <si>
    <t>Rocha</t>
  </si>
  <si>
    <t>Nieto</t>
  </si>
  <si>
    <t>Jazmin</t>
  </si>
  <si>
    <t>Mario</t>
  </si>
  <si>
    <t>Daniel Bernardo</t>
  </si>
  <si>
    <t>Henric</t>
  </si>
  <si>
    <t>Felipe</t>
  </si>
  <si>
    <t>Miros</t>
  </si>
  <si>
    <t>Erick Santiago</t>
  </si>
  <si>
    <t>Carlos Raul</t>
  </si>
  <si>
    <t>Navarro</t>
  </si>
  <si>
    <t>Roberto</t>
  </si>
  <si>
    <t>Sigala</t>
  </si>
  <si>
    <t>Julio Cesar</t>
  </si>
  <si>
    <t>Miguel Angel</t>
  </si>
  <si>
    <t>Judith Abril</t>
  </si>
  <si>
    <t>Rojas</t>
  </si>
  <si>
    <t>Terrazas</t>
  </si>
  <si>
    <t>Alejandra Cecilia</t>
  </si>
  <si>
    <t>Talamantes</t>
  </si>
  <si>
    <t>Lorenzo Antonio</t>
  </si>
  <si>
    <t>Romero</t>
  </si>
  <si>
    <t>Roa</t>
  </si>
  <si>
    <t>Edilberto</t>
  </si>
  <si>
    <t>Royval</t>
  </si>
  <si>
    <t>Sosa</t>
  </si>
  <si>
    <t>Carolina</t>
  </si>
  <si>
    <t>Rubio</t>
  </si>
  <si>
    <t>Jocelyne</t>
  </si>
  <si>
    <t>Ruelas</t>
  </si>
  <si>
    <t>Diana Idalin</t>
  </si>
  <si>
    <t>Encinas</t>
  </si>
  <si>
    <t>Jorge Arturo</t>
  </si>
  <si>
    <t>Laura</t>
  </si>
  <si>
    <t>Hector Alonso</t>
  </si>
  <si>
    <t>Ruvalcaba</t>
  </si>
  <si>
    <t>Leon Felipe</t>
  </si>
  <si>
    <t>Salas</t>
  </si>
  <si>
    <t>Felipe Alejandro</t>
  </si>
  <si>
    <t>Salasplata</t>
  </si>
  <si>
    <t>Cazares</t>
  </si>
  <si>
    <t>Salgado</t>
  </si>
  <si>
    <t>Julia Esther</t>
  </si>
  <si>
    <t>Berenys</t>
  </si>
  <si>
    <t>Pacheco</t>
  </si>
  <si>
    <t>Bernabe</t>
  </si>
  <si>
    <t>Santana</t>
  </si>
  <si>
    <t>Edmundo</t>
  </si>
  <si>
    <t>Jose</t>
  </si>
  <si>
    <t>Sarmiento</t>
  </si>
  <si>
    <t>Martha Guadalupe</t>
  </si>
  <si>
    <t>Serna</t>
  </si>
  <si>
    <t>Cristina</t>
  </si>
  <si>
    <t>Victor Manuel</t>
  </si>
  <si>
    <t>Serrano</t>
  </si>
  <si>
    <t>Palomino</t>
  </si>
  <si>
    <t>Luis Fernando</t>
  </si>
  <si>
    <t>Sevilla</t>
  </si>
  <si>
    <t>Victor Hugo</t>
  </si>
  <si>
    <t>Nieves</t>
  </si>
  <si>
    <t>Maria del Rosario</t>
  </si>
  <si>
    <t xml:space="preserve">Soto </t>
  </si>
  <si>
    <t>Priscila</t>
  </si>
  <si>
    <t>Luis Alejandro</t>
  </si>
  <si>
    <t>Tarango</t>
  </si>
  <si>
    <t>Jesus Joel</t>
  </si>
  <si>
    <t>Gonzalo</t>
  </si>
  <si>
    <t>Teran</t>
  </si>
  <si>
    <t>Priscilla</t>
  </si>
  <si>
    <t>Jennyfer Raquel</t>
  </si>
  <si>
    <t>Bassanetti</t>
  </si>
  <si>
    <t>Cordero</t>
  </si>
  <si>
    <t>Thelma Guadalupe</t>
  </si>
  <si>
    <t>Adrian Abraham</t>
  </si>
  <si>
    <t>Trevino</t>
  </si>
  <si>
    <t>Barron</t>
  </si>
  <si>
    <t>Victor Alejandro</t>
  </si>
  <si>
    <t>Trimmer</t>
  </si>
  <si>
    <t>Yadira Guadalupe</t>
  </si>
  <si>
    <t>Trujillo</t>
  </si>
  <si>
    <t>Romulo</t>
  </si>
  <si>
    <t>Uribe</t>
  </si>
  <si>
    <t>Miguel</t>
  </si>
  <si>
    <t>Valdez</t>
  </si>
  <si>
    <t>Cervantes</t>
  </si>
  <si>
    <t>Jesus Rene</t>
  </si>
  <si>
    <t>Valencia</t>
  </si>
  <si>
    <t>Jose Eduardo</t>
  </si>
  <si>
    <t>Valenzuela</t>
  </si>
  <si>
    <t>Mara Paola</t>
  </si>
  <si>
    <t>Miguel Alberto</t>
  </si>
  <si>
    <t>Vallejo</t>
  </si>
  <si>
    <t>Jose Antonio</t>
  </si>
  <si>
    <t>Valles</t>
  </si>
  <si>
    <t>Lee</t>
  </si>
  <si>
    <t>Eduardo</t>
  </si>
  <si>
    <t>Valtierra</t>
  </si>
  <si>
    <t>Liliana Ines</t>
  </si>
  <si>
    <t>Vargas</t>
  </si>
  <si>
    <t>Jose Fernando</t>
  </si>
  <si>
    <t>Jessica Lizeth</t>
  </si>
  <si>
    <t>Vazquez</t>
  </si>
  <si>
    <t>Granados</t>
  </si>
  <si>
    <t>Minerva</t>
  </si>
  <si>
    <t>Robles</t>
  </si>
  <si>
    <t>Valentin</t>
  </si>
  <si>
    <t>Karim</t>
  </si>
  <si>
    <t>Iveth Guadalupe</t>
  </si>
  <si>
    <t>Ivan</t>
  </si>
  <si>
    <t>Veyna</t>
  </si>
  <si>
    <t>Martin</t>
  </si>
  <si>
    <t>Viezca</t>
  </si>
  <si>
    <t>Manuel Alejandro</t>
  </si>
  <si>
    <t>Villa</t>
  </si>
  <si>
    <t>Erika Guadalupe</t>
  </si>
  <si>
    <t>Villagran</t>
  </si>
  <si>
    <t>Isai Alejandro</t>
  </si>
  <si>
    <t>Villalobos</t>
  </si>
  <si>
    <t>Pascual</t>
  </si>
  <si>
    <t>Rosangela</t>
  </si>
  <si>
    <t>Villalpando</t>
  </si>
  <si>
    <t>Cynthia Vanessa</t>
  </si>
  <si>
    <t>Villarreal</t>
  </si>
  <si>
    <t>Valeriano</t>
  </si>
  <si>
    <t>Francisco Alfredo</t>
  </si>
  <si>
    <t>Perla Araceli</t>
  </si>
  <si>
    <t>De la Rosa</t>
  </si>
  <si>
    <t>Salvador</t>
  </si>
  <si>
    <t>Yu</t>
  </si>
  <si>
    <t>Nava</t>
  </si>
  <si>
    <t>Jesus Jose Humberto</t>
  </si>
  <si>
    <t>Zamarron</t>
  </si>
  <si>
    <t>Ana Karen</t>
  </si>
  <si>
    <t>Zarabia</t>
  </si>
  <si>
    <t>Jose Adrian</t>
  </si>
  <si>
    <t>Zubiate</t>
  </si>
  <si>
    <t>Rivero</t>
  </si>
  <si>
    <t>Giselle Angelica</t>
  </si>
  <si>
    <t>Zuñiga</t>
  </si>
  <si>
    <t>SA</t>
  </si>
  <si>
    <t>SALYJ</t>
  </si>
  <si>
    <t>SAI</t>
  </si>
  <si>
    <t>SAL</t>
  </si>
  <si>
    <t>001-66/19/F</t>
  </si>
  <si>
    <t>001-66/19/S</t>
  </si>
  <si>
    <t>173-66/19/S</t>
  </si>
  <si>
    <t>003-66/19/F</t>
  </si>
  <si>
    <t>056-66/19/S</t>
  </si>
  <si>
    <t>004-66/19/F</t>
  </si>
  <si>
    <t>005-66/19/F</t>
  </si>
  <si>
    <t>007-66/19/F</t>
  </si>
  <si>
    <t>008-66/19/F</t>
  </si>
  <si>
    <t>010-66/19/F</t>
  </si>
  <si>
    <t>011-66/19/F</t>
  </si>
  <si>
    <t>022-66/19/S</t>
  </si>
  <si>
    <t>148-66/19/S</t>
  </si>
  <si>
    <t>012-66/19/F</t>
  </si>
  <si>
    <t>014-66/19/F</t>
  </si>
  <si>
    <t>016-66/19/F</t>
  </si>
  <si>
    <t>136-66/19/S</t>
  </si>
  <si>
    <t>017-66/19/F</t>
  </si>
  <si>
    <t>006-66/19/S</t>
  </si>
  <si>
    <t>018-66/19/F</t>
  </si>
  <si>
    <t>019-66/19/F</t>
  </si>
  <si>
    <t>020-66/19/F</t>
  </si>
  <si>
    <t>026-66/19/F</t>
  </si>
  <si>
    <t>013-66/19/F</t>
  </si>
  <si>
    <t>022-66/19/F</t>
  </si>
  <si>
    <t>023-66/19/F</t>
  </si>
  <si>
    <t>002-66/19/S</t>
  </si>
  <si>
    <t>150-66/19/S</t>
  </si>
  <si>
    <t>060-66/19/S</t>
  </si>
  <si>
    <t>025-66/19/F</t>
  </si>
  <si>
    <t>027-66/19/F</t>
  </si>
  <si>
    <t>077-66/19/S</t>
  </si>
  <si>
    <t>030-66/19/F</t>
  </si>
  <si>
    <t>042-66/19/S</t>
  </si>
  <si>
    <t>031-66/19/F</t>
  </si>
  <si>
    <t>119-66/19/S</t>
  </si>
  <si>
    <t>032-66/19/F</t>
  </si>
  <si>
    <t>033-66/19/F</t>
  </si>
  <si>
    <t>155-66/19/S</t>
  </si>
  <si>
    <t>101-66/19/S</t>
  </si>
  <si>
    <t>013-66/19/S</t>
  </si>
  <si>
    <t>034-66/19/F</t>
  </si>
  <si>
    <t>035-66/19/F</t>
  </si>
  <si>
    <t>014-66/19/S</t>
  </si>
  <si>
    <t>036-66/19/F</t>
  </si>
  <si>
    <t>038-66/19/F</t>
  </si>
  <si>
    <t>039-66/19/F</t>
  </si>
  <si>
    <t>087-66/19/S</t>
  </si>
  <si>
    <t>040-66/19/F</t>
  </si>
  <si>
    <t>041-66/19/F</t>
  </si>
  <si>
    <t>029-66/19/S</t>
  </si>
  <si>
    <t>100-66/19/S</t>
  </si>
  <si>
    <t>016-66/19/S</t>
  </si>
  <si>
    <t>017-66/19/S</t>
  </si>
  <si>
    <t>047-66/19/S</t>
  </si>
  <si>
    <t>122-66/19/S</t>
  </si>
  <si>
    <t>045-66/19/F</t>
  </si>
  <si>
    <t>019-66/19/S</t>
  </si>
  <si>
    <t>047-66/19/F</t>
  </si>
  <si>
    <t>048-66/19/F</t>
  </si>
  <si>
    <t>049-66/19/F</t>
  </si>
  <si>
    <t>090-66/19/S</t>
  </si>
  <si>
    <t>050-66/19/F</t>
  </si>
  <si>
    <t>051-66/19/F</t>
  </si>
  <si>
    <t>020-66/19/S</t>
  </si>
  <si>
    <t>052-66/19/F</t>
  </si>
  <si>
    <t>053-66/19/F</t>
  </si>
  <si>
    <t>054-66/19/F</t>
  </si>
  <si>
    <t>131-66/19/S</t>
  </si>
  <si>
    <t>055-66/19/F</t>
  </si>
  <si>
    <t>056-66/19/F</t>
  </si>
  <si>
    <t>005-66/19/S</t>
  </si>
  <si>
    <t>058-66/19/F</t>
  </si>
  <si>
    <t>144-66/19/S</t>
  </si>
  <si>
    <t>008-66/19/S</t>
  </si>
  <si>
    <t>076-66/19/S</t>
  </si>
  <si>
    <t>157-66/19/S</t>
  </si>
  <si>
    <t>044-66/19/S</t>
  </si>
  <si>
    <t>061-66/19/F</t>
  </si>
  <si>
    <t>062-66/19/F</t>
  </si>
  <si>
    <t>051-66/19/S</t>
  </si>
  <si>
    <t>066-66/19/S</t>
  </si>
  <si>
    <t>063-66/19/F</t>
  </si>
  <si>
    <t>083-66/19/S</t>
  </si>
  <si>
    <t>064-66/19/F</t>
  </si>
  <si>
    <t>066-66/19/F</t>
  </si>
  <si>
    <t>110-66/19/S</t>
  </si>
  <si>
    <t>070-66/19/F</t>
  </si>
  <si>
    <t>071-66/19/F</t>
  </si>
  <si>
    <t>073-66/19/F</t>
  </si>
  <si>
    <t>141-66/19/S</t>
  </si>
  <si>
    <t>103-66/19/S</t>
  </si>
  <si>
    <t>074-66/19/F</t>
  </si>
  <si>
    <t>041-66/19/S</t>
  </si>
  <si>
    <t>077-66/19/F</t>
  </si>
  <si>
    <t>078-66/19/F</t>
  </si>
  <si>
    <t>079-66/19/F</t>
  </si>
  <si>
    <t>027-66/19/S</t>
  </si>
  <si>
    <t>028-66/19/S</t>
  </si>
  <si>
    <t>045-66/19/S</t>
  </si>
  <si>
    <t>274-66/19/F</t>
  </si>
  <si>
    <t>084-66/19/F</t>
  </si>
  <si>
    <t>029-66/19/F</t>
  </si>
  <si>
    <t>031-66/19/S</t>
  </si>
  <si>
    <t>088-66/19/F</t>
  </si>
  <si>
    <t>032-66/19/S</t>
  </si>
  <si>
    <t>089-66/19/F</t>
  </si>
  <si>
    <t>033-66/19/S</t>
  </si>
  <si>
    <t>090-66/19/F</t>
  </si>
  <si>
    <t>138-66/19/S</t>
  </si>
  <si>
    <t>091-66/19/F</t>
  </si>
  <si>
    <t>071-66/19/S</t>
  </si>
  <si>
    <t>093-66/19/F</t>
  </si>
  <si>
    <t>026-66/19/S</t>
  </si>
  <si>
    <t>094-66/19/F</t>
  </si>
  <si>
    <t>058-66/19/S</t>
  </si>
  <si>
    <t>147-66/19/S</t>
  </si>
  <si>
    <t>095-66/19/F</t>
  </si>
  <si>
    <t>073-66/19/S</t>
  </si>
  <si>
    <t>007-66/19/S</t>
  </si>
  <si>
    <t>096-66/19/F</t>
  </si>
  <si>
    <t>097-66/19/F</t>
  </si>
  <si>
    <t>035-66/19/S</t>
  </si>
  <si>
    <t>098-66/19/F</t>
  </si>
  <si>
    <t>099-66/19/F</t>
  </si>
  <si>
    <t>100-66/19/F</t>
  </si>
  <si>
    <t>101-66/19/F</t>
  </si>
  <si>
    <t>172-66/19/S</t>
  </si>
  <si>
    <t>104-66/19/F</t>
  </si>
  <si>
    <t>103-66/19/F</t>
  </si>
  <si>
    <t>105-66/19/F</t>
  </si>
  <si>
    <t>024-66/19/S</t>
  </si>
  <si>
    <t>107-66/19/F</t>
  </si>
  <si>
    <t>108-66/19/F</t>
  </si>
  <si>
    <t>163-66/19/S</t>
  </si>
  <si>
    <t>162-66/19/S</t>
  </si>
  <si>
    <t>110-66/19/F</t>
  </si>
  <si>
    <t>276-66/19/F</t>
  </si>
  <si>
    <t>111-66/19/F</t>
  </si>
  <si>
    <t>112-66/19/F</t>
  </si>
  <si>
    <t>167-66/19/S</t>
  </si>
  <si>
    <t>113-66/19/F</t>
  </si>
  <si>
    <t>114-66/19/F</t>
  </si>
  <si>
    <t>115-66/19/F</t>
  </si>
  <si>
    <t>037-66/19/S</t>
  </si>
  <si>
    <t>116-66/19/F</t>
  </si>
  <si>
    <t>117-66/19/F</t>
  </si>
  <si>
    <t>118-66/19/F</t>
  </si>
  <si>
    <t>132-66/19/S</t>
  </si>
  <si>
    <t>151-66/19/S</t>
  </si>
  <si>
    <t>169-66/19/S</t>
  </si>
  <si>
    <t>119-66/19/F</t>
  </si>
  <si>
    <t>038-66/19/S</t>
  </si>
  <si>
    <t>120-66/19/F</t>
  </si>
  <si>
    <t>086-66/19/S</t>
  </si>
  <si>
    <t>115-66/19/S</t>
  </si>
  <si>
    <t>121-66/19/F</t>
  </si>
  <si>
    <t>145-66/19/S</t>
  </si>
  <si>
    <t>124-66/19/F</t>
  </si>
  <si>
    <t>171-66/19/S</t>
  </si>
  <si>
    <t>126-66/19/F</t>
  </si>
  <si>
    <t>126-66/19/S</t>
  </si>
  <si>
    <t>127-66/19/F</t>
  </si>
  <si>
    <t>040-66/19/S</t>
  </si>
  <si>
    <t>129-66/19/F</t>
  </si>
  <si>
    <t>130-66/19/F</t>
  </si>
  <si>
    <t>131-66/19/F</t>
  </si>
  <si>
    <t>043-66/19/S</t>
  </si>
  <si>
    <t>130-66/19/S</t>
  </si>
  <si>
    <t>132-66/19/F</t>
  </si>
  <si>
    <t>135-66/19/F</t>
  </si>
  <si>
    <t>136-66/19/F</t>
  </si>
  <si>
    <t>166-66/19/S</t>
  </si>
  <si>
    <t>137-66/19/F</t>
  </si>
  <si>
    <t>138-66/19/F</t>
  </si>
  <si>
    <t>139-66/19/F</t>
  </si>
  <si>
    <t>141-66/19/F</t>
  </si>
  <si>
    <t>024-66/19/F</t>
  </si>
  <si>
    <t>142-66/19/F</t>
  </si>
  <si>
    <t>143-66/19/F</t>
  </si>
  <si>
    <t>158-66/19/S</t>
  </si>
  <si>
    <t>144-66/19/F</t>
  </si>
  <si>
    <t>142-66/19/S</t>
  </si>
  <si>
    <t>145-66/19/F</t>
  </si>
  <si>
    <t>062-66/19/S</t>
  </si>
  <si>
    <t>146-66/19/F</t>
  </si>
  <si>
    <t>147-66/19/F</t>
  </si>
  <si>
    <t>149-66/19/F</t>
  </si>
  <si>
    <t>150-66/19/F</t>
  </si>
  <si>
    <t>048-66/19/S</t>
  </si>
  <si>
    <t>151-66/19/F</t>
  </si>
  <si>
    <t>152-66/19/F</t>
  </si>
  <si>
    <t>153-66/19/F</t>
  </si>
  <si>
    <t>154-66/19/F</t>
  </si>
  <si>
    <t>052-66/19/S</t>
  </si>
  <si>
    <t>155-66/19/F</t>
  </si>
  <si>
    <t>156-66/19/F</t>
  </si>
  <si>
    <t>157-66/19/F</t>
  </si>
  <si>
    <t>158-66/19/F</t>
  </si>
  <si>
    <t>021-66/19/S</t>
  </si>
  <si>
    <t>159-66/19/F</t>
  </si>
  <si>
    <t>253-66/19/F</t>
  </si>
  <si>
    <t>094-66/19/S</t>
  </si>
  <si>
    <t>039-66/19/S</t>
  </si>
  <si>
    <t>059-66/19/S</t>
  </si>
  <si>
    <t>162-66/19/F</t>
  </si>
  <si>
    <t>082-66/19/S</t>
  </si>
  <si>
    <t>163-66/19/F</t>
  </si>
  <si>
    <t>165-66/19/F</t>
  </si>
  <si>
    <t>166-66/19/F</t>
  </si>
  <si>
    <t>168-66/19/F</t>
  </si>
  <si>
    <t>169-66/19/F</t>
  </si>
  <si>
    <t>079-66/19/S</t>
  </si>
  <si>
    <t>171-66/19/F</t>
  </si>
  <si>
    <t>172-66/19/F</t>
  </si>
  <si>
    <t>173-66/19/F</t>
  </si>
  <si>
    <t>085-66/19/S</t>
  </si>
  <si>
    <t>175-66/19/F</t>
  </si>
  <si>
    <t>134-66/19/S</t>
  </si>
  <si>
    <t>129-66/19/S</t>
  </si>
  <si>
    <t>177-66/19/F</t>
  </si>
  <si>
    <t>179-66/19/F</t>
  </si>
  <si>
    <t>025-66/19/S</t>
  </si>
  <si>
    <t>180-66/19/F</t>
  </si>
  <si>
    <t>065-66/19/S</t>
  </si>
  <si>
    <t>182-66/19/F</t>
  </si>
  <si>
    <t>096-66/19/S</t>
  </si>
  <si>
    <t>183-66/19/S</t>
  </si>
  <si>
    <t>184-66/19/F</t>
  </si>
  <si>
    <t>185-66/19/F</t>
  </si>
  <si>
    <t>106-66/19/S</t>
  </si>
  <si>
    <t>124-66/19/S</t>
  </si>
  <si>
    <t>088-66/19/S</t>
  </si>
  <si>
    <t>053-66/19/S</t>
  </si>
  <si>
    <t>186-66/19/F</t>
  </si>
  <si>
    <t>187-66/19/F</t>
  </si>
  <si>
    <t>146-66/19/S</t>
  </si>
  <si>
    <t>003-66/19/S</t>
  </si>
  <si>
    <t>190-66/19/F</t>
  </si>
  <si>
    <t>061-66/19/S</t>
  </si>
  <si>
    <t>111-66/19/S</t>
  </si>
  <si>
    <t>192-66/19/F</t>
  </si>
  <si>
    <t>193-66/19/F</t>
  </si>
  <si>
    <t>195-66/19/F</t>
  </si>
  <si>
    <t>125-66/19/S</t>
  </si>
  <si>
    <t>196-66/19/F</t>
  </si>
  <si>
    <t>046-66/19/F</t>
  </si>
  <si>
    <t>197-66/19/F</t>
  </si>
  <si>
    <t>198-66/19/F</t>
  </si>
  <si>
    <t>199-66/19/F</t>
  </si>
  <si>
    <t>200-66/19/F</t>
  </si>
  <si>
    <t>204-66/19/F</t>
  </si>
  <si>
    <t>205-66/19/F</t>
  </si>
  <si>
    <t>206-66/19/F</t>
  </si>
  <si>
    <t>009-66/19/S</t>
  </si>
  <si>
    <t>207-66/19/F</t>
  </si>
  <si>
    <t>121-66/19/S</t>
  </si>
  <si>
    <t>002-66/19/F</t>
  </si>
  <si>
    <t>091-66/19/S</t>
  </si>
  <si>
    <t>063-66/19/S</t>
  </si>
  <si>
    <t>208-66/19/F</t>
  </si>
  <si>
    <t>064-66/19/S</t>
  </si>
  <si>
    <t>211-66/19/F</t>
  </si>
  <si>
    <t>123-66/19/S</t>
  </si>
  <si>
    <t>118-66/19/S</t>
  </si>
  <si>
    <t>209-66/19/F</t>
  </si>
  <si>
    <t>210-66/19/F</t>
  </si>
  <si>
    <t>055-66/19/S</t>
  </si>
  <si>
    <t>023-66/19/S</t>
  </si>
  <si>
    <t>212-66/19/F</t>
  </si>
  <si>
    <t>120-66/19/S</t>
  </si>
  <si>
    <t>081-66/19/S</t>
  </si>
  <si>
    <t>068-66/19/S</t>
  </si>
  <si>
    <t>214-66/19/F</t>
  </si>
  <si>
    <t>069-66/19/S</t>
  </si>
  <si>
    <t>215-66/19/F</t>
  </si>
  <si>
    <t>216-66/19/F</t>
  </si>
  <si>
    <t>105-66/19/S</t>
  </si>
  <si>
    <t>217-66/19/F</t>
  </si>
  <si>
    <t>218-66/19/F</t>
  </si>
  <si>
    <t>099-66/19/S</t>
  </si>
  <si>
    <t>219-66/19/F</t>
  </si>
  <si>
    <t>057-66/19/S</t>
  </si>
  <si>
    <t>220-66/19/F</t>
  </si>
  <si>
    <t>097-66/19/S</t>
  </si>
  <si>
    <t>222-66/19/F</t>
  </si>
  <si>
    <t>223-66/19/F</t>
  </si>
  <si>
    <t>224-66/19/F</t>
  </si>
  <si>
    <t>225-66/19/F</t>
  </si>
  <si>
    <t>226-66/19/F</t>
  </si>
  <si>
    <t>277-66/19/F</t>
  </si>
  <si>
    <t>227-66/19/F</t>
  </si>
  <si>
    <t>228-66/19/F</t>
  </si>
  <si>
    <t>231-66/19/F</t>
  </si>
  <si>
    <t>074-66/19/S</t>
  </si>
  <si>
    <t>075-66/19/S</t>
  </si>
  <si>
    <t>153-66/19/S</t>
  </si>
  <si>
    <t>233-66/19/F</t>
  </si>
  <si>
    <t>234-66/19/F</t>
  </si>
  <si>
    <t>235-66/19/F</t>
  </si>
  <si>
    <t>107-66/19/S</t>
  </si>
  <si>
    <t>078-66/19/S</t>
  </si>
  <si>
    <t>237-66/19/F</t>
  </si>
  <si>
    <t>239-66/19/F</t>
  </si>
  <si>
    <t>241-66/19/F</t>
  </si>
  <si>
    <t>046-66/19/S</t>
  </si>
  <si>
    <t>242-66/19/F</t>
  </si>
  <si>
    <t>243-66/19/F</t>
  </si>
  <si>
    <t>244-66/19/F</t>
  </si>
  <si>
    <t>246-66/19/F</t>
  </si>
  <si>
    <t>084-66/19/S</t>
  </si>
  <si>
    <t>281-66/19/F</t>
  </si>
  <si>
    <t>248-66/19/F</t>
  </si>
  <si>
    <t>247-66/19/F</t>
  </si>
  <si>
    <t>249-66/19/F</t>
  </si>
  <si>
    <t>251-66/19/F</t>
  </si>
  <si>
    <t>102-66/19/S</t>
  </si>
  <si>
    <t>275-66/19/F</t>
  </si>
  <si>
    <t>092-66/19/S</t>
  </si>
  <si>
    <t>254-66/19/F</t>
  </si>
  <si>
    <t>154-66/19/S</t>
  </si>
  <si>
    <t>256-66/19/F</t>
  </si>
  <si>
    <t>156-66/19/S</t>
  </si>
  <si>
    <t>255-66/19/F</t>
  </si>
  <si>
    <t>257-66/19/F</t>
  </si>
  <si>
    <t>258-66/19/F</t>
  </si>
  <si>
    <t>259-66/19/F</t>
  </si>
  <si>
    <t>278-66/19/F</t>
  </si>
  <si>
    <t>261-66/19/F</t>
  </si>
  <si>
    <t>262-66/19/F</t>
  </si>
  <si>
    <t>280-66/19/F</t>
  </si>
  <si>
    <t>264-66/19/F</t>
  </si>
  <si>
    <t>265-66/19/F</t>
  </si>
  <si>
    <t>266-66/19/F</t>
  </si>
  <si>
    <t>267-66/19/F</t>
  </si>
  <si>
    <t>268-66/19/F</t>
  </si>
  <si>
    <t>269-66/19/F</t>
  </si>
  <si>
    <t>271-66/19/F</t>
  </si>
  <si>
    <t>272-66/19/F</t>
  </si>
  <si>
    <t>080-66/19/S</t>
  </si>
  <si>
    <t>Secretaria de jefe de Oficina</t>
  </si>
  <si>
    <t>Tecnico en Computacion</t>
  </si>
  <si>
    <t>Personal Especializado</t>
  </si>
  <si>
    <t>Analista Especializado</t>
  </si>
  <si>
    <t>Auxiliar Especializado</t>
  </si>
  <si>
    <t>Asesor Tecnico</t>
  </si>
  <si>
    <t>Chofer</t>
  </si>
  <si>
    <t>Fotografo</t>
  </si>
  <si>
    <t>Auxiliar</t>
  </si>
  <si>
    <t>Auxiliar Administrativo</t>
  </si>
  <si>
    <t>Secretaria de Jefe de Departamento</t>
  </si>
  <si>
    <t>Consultor Juridico</t>
  </si>
  <si>
    <t>Vigilante</t>
  </si>
  <si>
    <t xml:space="preserve">Auxiliar </t>
  </si>
  <si>
    <t>Jefe de División</t>
  </si>
  <si>
    <t>Auxiliar de Mantenimiento</t>
  </si>
  <si>
    <t>Secretaria de Titular de Dependencia</t>
  </si>
  <si>
    <t>Secretaria de Jefe de Oficina</t>
  </si>
  <si>
    <t>Secretaria de jefe de Departamento</t>
  </si>
  <si>
    <t>Jefe de Oficina</t>
  </si>
  <si>
    <t>Director</t>
  </si>
  <si>
    <t>Ver nota</t>
  </si>
  <si>
    <t>Dirección de Recursos Humanos</t>
  </si>
  <si>
    <t>http://www.congresochihuahua2.gob.mx/descargas/RH/recursos1/8585.pdf</t>
  </si>
  <si>
    <t>http://www.congresochihuahua2.gob.mx/descargas/RH/recursos1/8586.pdf</t>
  </si>
  <si>
    <t>http://www.congresochihuahua2.gob.mx/descargas/RH/recursos1/8587.pd</t>
  </si>
  <si>
    <t>http://www.congresochihuahua2.gob.mx/descargas/RH/recursos1/8588.pdf</t>
  </si>
  <si>
    <t>http://www.congresochihuahua2.gob.mx/descargas/RH/recursos1/8589.pdf</t>
  </si>
  <si>
    <t>http://www.congresochihuahua2.gob.mx/descargas/RH/recursos1/8590.pdf</t>
  </si>
  <si>
    <t>http://www.congresochihuahua2.gob.mx/descargas/RH/recursos1/8591.pdf</t>
  </si>
  <si>
    <t>http://www.congresochihuahua2.gob.mx/descargas/RH/recursos1/8592.pdf</t>
  </si>
  <si>
    <t>http://www.congresochihuahua2.gob.mx/descargas/RH/recursos1/8593.pdf</t>
  </si>
  <si>
    <t>http://www.congresochihuahua2.gob.mx/descargas/RH/recursos1/8594.pdf</t>
  </si>
  <si>
    <t>http://www.congresochihuahua2.gob.mx/descargas/RH/recursos1/8595.pdf</t>
  </si>
  <si>
    <t>http://www.congresochihuahua2.gob.mx/descargas/RH/recursos1/8596.pdf</t>
  </si>
  <si>
    <t>http://www.congresochihuahua2.gob.mx/descargas/RH/recursos1/8597.pdf</t>
  </si>
  <si>
    <t>http://www.congresochihuahua2.gob.mx/descargas/RH/recursos1/8598.pdf</t>
  </si>
  <si>
    <t>http://www.congresochihuahua2.gob.mx/descargas/RH/recursos1/8599.pdf</t>
  </si>
  <si>
    <t>http://www.congresochihuahua2.gob.mx/descargas/RH/recursos1/8600.pdf</t>
  </si>
  <si>
    <t>http://www.congresochihuahua2.gob.mx/descargas/RH/recursos1/8601.pdf</t>
  </si>
  <si>
    <t>http://www.congresochihuahua2.gob.mx/descargas/RH/recursos1/8602.pdf</t>
  </si>
  <si>
    <t>http://www.congresochihuahua2.gob.mx/descargas/RH/recursos1/8603.pdf</t>
  </si>
  <si>
    <t>http://www.congresochihuahua2.gob.mx/descargas/RH/recursos1/8604.pdf</t>
  </si>
  <si>
    <t>http://www.congresochihuahua2.gob.mx/descargas/RH/recursos1/8605.pdf</t>
  </si>
  <si>
    <t>http://www.congresochihuahua2.gob.mx/descargas/RH/recursos1/8606.pdf</t>
  </si>
  <si>
    <t>http://www.congresochihuahua2.gob.mx/descargas/RH/recursos1/8607.pdf</t>
  </si>
  <si>
    <t>http://www.congresochihuahua2.gob.mx/descargas/RH/recursos1/8608.pdf</t>
  </si>
  <si>
    <t>http://www.congresochihuahua2.gob.mx/descargas/RH/recursos1/8609.pdf</t>
  </si>
  <si>
    <t>http://www.congresochihuahua2.gob.mx/descargas/RH/recursos1/8610.pdf</t>
  </si>
  <si>
    <t>http://www.congresochihuahua2.gob.mx/descargas/RH/recursos1/8611.pdf</t>
  </si>
  <si>
    <t>http://www.congresochihuahua2.gob.mx/descargas/RH/recursos1/8612.pdf</t>
  </si>
  <si>
    <t>http://www.congresochihuahua2.gob.mx/descargas/RH/recursos1/8613.pdf</t>
  </si>
  <si>
    <t>http://www.congresochihuahua2.gob.mx/descargas/RH/recursos1/8614.pdf</t>
  </si>
  <si>
    <t>http://www.congresochihuahua2.gob.mx/descargas/RH/recursos1/8615.pdf</t>
  </si>
  <si>
    <t>http://www.congresochihuahua2.gob.mx/descargas/RH/recursos1/8616.pdf</t>
  </si>
  <si>
    <t>http://www.congresochihuahua2.gob.mx/descargas/RH/recursos1/8617.pdf</t>
  </si>
  <si>
    <t>http://www.congresochihuahua2.gob.mx/descargas/RH/recursos1/8618.pdf</t>
  </si>
  <si>
    <t>http://www.congresochihuahua2.gob.mx/descargas/RH/recursos1/8619.pdf</t>
  </si>
  <si>
    <t>http://www.congresochihuahua2.gob.mx/descargas/RH/recursos1/8620.pdf</t>
  </si>
  <si>
    <t>http://www.congresochihuahua2.gob.mx/descargas/RH/recursos1/8621.pdf</t>
  </si>
  <si>
    <t>http://www.congresochihuahua2.gob.mx/descargas/RH/recursos1/8622.pdf</t>
  </si>
  <si>
    <t>http://www.congresochihuahua2.gob.mx/descargas/RH/recursos1/8623.pdf</t>
  </si>
  <si>
    <t>http://www.congresochihuahua2.gob.mx/descargas/RH/recursos1/8624.pdf</t>
  </si>
  <si>
    <t>http://www.congresochihuahua2.gob.mx/descargas/RH/recursos1/8625.pdf</t>
  </si>
  <si>
    <t>http://www.congresochihuahua2.gob.mx/descargas/RH/recursos1/8626.pdf</t>
  </si>
  <si>
    <t>http://www.congresochihuahua2.gob.mx/descargas/RH/recursos1/8627.pdf</t>
  </si>
  <si>
    <t>http://www.congresochihuahua2.gob.mx/descargas/RH/recursos1/8628.pdf</t>
  </si>
  <si>
    <t>http://www.congresochihuahua2.gob.mx/descargas/RH/recursos1/8629.pdf</t>
  </si>
  <si>
    <t>http://www.congresochihuahua2.gob.mx/descargas/RH/recursos1/8630.pdf</t>
  </si>
  <si>
    <t>http://www.congresochihuahua2.gob.mx/descargas/RH/recursos1/8631.pdf</t>
  </si>
  <si>
    <t>http://www.congresochihuahua2.gob.mx/descargas/RH/recursos1/8632.pdf</t>
  </si>
  <si>
    <t>http://www.congresochihuahua2.gob.mx/descargas/RH/recursos1/8633.pdf</t>
  </si>
  <si>
    <t>http://www.congresochihuahua2.gob.mx/descargas/RH/recursos1/8634.pdf</t>
  </si>
  <si>
    <t>http://www.congresochihuahua2.gob.mx/descargas/RH/recursos1/8635.pdf</t>
  </si>
  <si>
    <t>http://www.congresochihuahua2.gob.mx/descargas/RH/recursos1/8636.pdf</t>
  </si>
  <si>
    <t>http://www.congresochihuahua2.gob.mx/descargas/RH/recursos1/8637.pdf</t>
  </si>
  <si>
    <t>http://www.congresochihuahua2.gob.mx/descargas/RH/recursos1/8638.pdf</t>
  </si>
  <si>
    <t>http://www.congresochihuahua2.gob.mx/descargas/RH/recursos1/8639.pdf</t>
  </si>
  <si>
    <t>http://www.congresochihuahua2.gob.mx/descargas/RH/recursos1/8640.pdf</t>
  </si>
  <si>
    <t>http://www.congresochihuahua2.gob.mx/descargas/RH/recursos1/8641.pdf</t>
  </si>
  <si>
    <t>http://www.congresochihuahua2.gob.mx/descargas/RH/recursos1/8642.pdf</t>
  </si>
  <si>
    <t>http://www.congresochihuahua2.gob.mx/descargas/RH/recursos1/8643.pdf</t>
  </si>
  <si>
    <t>http://www.congresochihuahua2.gob.mx/descargas/RH/recursos1/8644.pdf</t>
  </si>
  <si>
    <t>http://www.congresochihuahua2.gob.mx/descargas/RH/recursos1/8645.pdf</t>
  </si>
  <si>
    <t>http://www.congresochihuahua2.gob.mx/descargas/RH/recursos1/8646.pdf</t>
  </si>
  <si>
    <t>http://www.congresochihuahua2.gob.mx/descargas/RH/recursos1/8647.pdf</t>
  </si>
  <si>
    <t>http://www.congresochihuahua2.gob.mx/descargas/RH/recursos1/8648.pdf</t>
  </si>
  <si>
    <t>http://www.congresochihuahua2.gob.mx/descargas/RH/recursos1/8649.pdf</t>
  </si>
  <si>
    <t>http://www.congresochihuahua2.gob.mx/descargas/RH/recursos1/8650.pdf</t>
  </si>
  <si>
    <t>http://www.congresochihuahua2.gob.mx/descargas/RH/recursos1/8651.pdf</t>
  </si>
  <si>
    <t>http://www.congresochihuahua2.gob.mx/descargas/RH/recursos1/8652.pdf</t>
  </si>
  <si>
    <t>http://www.congresochihuahua2.gob.mx/descargas/RH/recursos1/8653.pdf</t>
  </si>
  <si>
    <t>http://www.congresochihuahua2.gob.mx/descargas/RH/recursos1/8654.pdf</t>
  </si>
  <si>
    <t>http://www.congresochihuahua2.gob.mx/descargas/RH/recursos1/8655.pdf</t>
  </si>
  <si>
    <t>http://www.congresochihuahua2.gob.mx/descargas/RH/recursos1/8656.pdf</t>
  </si>
  <si>
    <t>http://www.congresochihuahua2.gob.mx/descargas/RH/recursos1/8657.pdf</t>
  </si>
  <si>
    <t>http://www.congresochihuahua2.gob.mx/descargas/RH/recursos1/8658.pdf</t>
  </si>
  <si>
    <t>http://www.congresochihuahua2.gob.mx/descargas/RH/recursos1/8659.pdf</t>
  </si>
  <si>
    <t>http://www.congresochihuahua2.gob.mx/descargas/RH/recursos1/8660.pdf</t>
  </si>
  <si>
    <t>http://www.congresochihuahua2.gob.mx/descargas/RH/recursos1/8661.pdf</t>
  </si>
  <si>
    <t>http://www.congresochihuahua2.gob.mx/descargas/RH/recursos1/8662.pdf</t>
  </si>
  <si>
    <t>http://www.congresochihuahua2.gob.mx/descargas/RH/recursos1/8663.pdf</t>
  </si>
  <si>
    <t>http://www.congresochihuahua2.gob.mx/descargas/RH/recursos1/8664.pdf</t>
  </si>
  <si>
    <t>http://www.congresochihuahua2.gob.mx/descargas/RH/recursos1/8665.pdf</t>
  </si>
  <si>
    <t>http://www.congresochihuahua2.gob.mx/descargas/RH/recursos1/8666.pdf</t>
  </si>
  <si>
    <t>http://www.congresochihuahua2.gob.mx/descargas/RH/recursos1/8667.pdf</t>
  </si>
  <si>
    <t>http://www.congresochihuahua2.gob.mx/descargas/RH/recursos1/8668.pdf</t>
  </si>
  <si>
    <t>http://www.congresochihuahua2.gob.mx/descargas/RH/recursos1/8669.pdf</t>
  </si>
  <si>
    <t>http://www.congresochihuahua2.gob.mx/descargas/RH/recursos1/8670.pdf</t>
  </si>
  <si>
    <t>http://www.congresochihuahua2.gob.mx/descargas/RH/recursos1/8671.pdf</t>
  </si>
  <si>
    <t>http://www.congresochihuahua2.gob.mx/descargas/RH/recursos1/8672.pdf</t>
  </si>
  <si>
    <t>http://www.congresochihuahua2.gob.mx/descargas/RH/recursos1/8673.pdf</t>
  </si>
  <si>
    <t>http://www.congresochihuahua2.gob.mx/descargas/RH/recursos1/8674.pdf</t>
  </si>
  <si>
    <t>http://www.congresochihuahua2.gob.mx/descargas/RH/recursos1/8675.pdf</t>
  </si>
  <si>
    <t>http://www.congresochihuahua2.gob.mx/descargas/RH/recursos1/8676.pdf</t>
  </si>
  <si>
    <t>http://www.congresochihuahua2.gob.mx/descargas/RH/recursos1/8677.pdf</t>
  </si>
  <si>
    <t>http://www.congresochihuahua2.gob.mx/descargas/RH/recursos1/8678.pdf</t>
  </si>
  <si>
    <t>http://www.congresochihuahua2.gob.mx/descargas/RH/recursos1/8679.pdf</t>
  </si>
  <si>
    <t>http://www.congresochihuahua2.gob.mx/descargas/RH/recursos1/8680.pdf</t>
  </si>
  <si>
    <t>http://www.congresochihuahua2.gob.mx/descargas/RH/recursos1/8681.pdf</t>
  </si>
  <si>
    <t>http://www.congresochihuahua2.gob.mx/descargas/RH/recursos1/8682.pdf</t>
  </si>
  <si>
    <t>http://www.congresochihuahua2.gob.mx/descargas/RH/recursos1/8683.pdf</t>
  </si>
  <si>
    <t>http://www.congresochihuahua2.gob.mx/descargas/RH/recursos1/8684.pdf</t>
  </si>
  <si>
    <t>http://www.congresochihuahua2.gob.mx/descargas/RH/recursos1/8685.pdf</t>
  </si>
  <si>
    <t>http://www.congresochihuahua2.gob.mx/descargas/RH/recursos1/8686.pdf</t>
  </si>
  <si>
    <t>http://www.congresochihuahua2.gob.mx/descargas/RH/recursos1/8687.pdf</t>
  </si>
  <si>
    <t>http://www.congresochihuahua2.gob.mx/descargas/RH/recursos1/8688.pdf</t>
  </si>
  <si>
    <t>http://www.congresochihuahua2.gob.mx/descargas/RH/recursos1/8689.pdf</t>
  </si>
  <si>
    <t>http://www.congresochihuahua2.gob.mx/descargas/RH/recursos1/8690.pdf</t>
  </si>
  <si>
    <t>http://www.congresochihuahua2.gob.mx/descargas/RH/recursos1/8691.pdf</t>
  </si>
  <si>
    <t>http://www.congresochihuahua2.gob.mx/descargas/RH/recursos1/8692.pdf</t>
  </si>
  <si>
    <t>http://www.congresochihuahua2.gob.mx/descargas/RH/recursos1/8693.pdf</t>
  </si>
  <si>
    <t>http://www.congresochihuahua2.gob.mx/descargas/RH/recursos1/8694.pdf</t>
  </si>
  <si>
    <t>http://www.congresochihuahua2.gob.mx/descargas/RH/recursos1/8695.pdf</t>
  </si>
  <si>
    <t>http://www.congresochihuahua2.gob.mx/descargas/RH/recursos1/8696.pdf</t>
  </si>
  <si>
    <t>http://www.congresochihuahua2.gob.mx/descargas/RH/recursos1/8697.pdf</t>
  </si>
  <si>
    <t>http://www.congresochihuahua2.gob.mx/descargas/RH/recursos1/8698.pdf</t>
  </si>
  <si>
    <t>http://www.congresochihuahua2.gob.mx/descargas/RH/recursos1/8699.pdf</t>
  </si>
  <si>
    <t>http://www.congresochihuahua2.gob.mx/descargas/RH/recursos1/8700.pdf</t>
  </si>
  <si>
    <t>http://www.congresochihuahua2.gob.mx/descargas/RH/recursos1/8701.pdf</t>
  </si>
  <si>
    <t>http://www.congresochihuahua2.gob.mx/descargas/RH/recursos1/8702.pdf</t>
  </si>
  <si>
    <t>http://www.congresochihuahua2.gob.mx/descargas/RH/recursos1/8703.pdf</t>
  </si>
  <si>
    <t>http://www.congresochihuahua2.gob.mx/descargas/RH/recursos1/8704.pdf</t>
  </si>
  <si>
    <t>http://www.congresochihuahua2.gob.mx/descargas/RH/recursos1/8705.pdf</t>
  </si>
  <si>
    <t>http://www.congresochihuahua2.gob.mx/descargas/RH/recursos1/8706.pdf</t>
  </si>
  <si>
    <t>http://www.congresochihuahua2.gob.mx/descargas/RH/recursos1/8707.pdf</t>
  </si>
  <si>
    <t>http://www.congresochihuahua2.gob.mx/descargas/RH/recursos1/8708.pdf</t>
  </si>
  <si>
    <t>http://www.congresochihuahua2.gob.mx/descargas/RH/recursos1/8709.pdf</t>
  </si>
  <si>
    <t>http://www.congresochihuahua2.gob.mx/descargas/RH/recursos1/8710.pdf</t>
  </si>
  <si>
    <t>http://www.congresochihuahua2.gob.mx/descargas/RH/recursos1/8711.pdf</t>
  </si>
  <si>
    <t>http://www.congresochihuahua2.gob.mx/descargas/RH/recursos1/8712.pdf</t>
  </si>
  <si>
    <t>http://www.congresochihuahua2.gob.mx/descargas/RH/recursos1/8713.pdf</t>
  </si>
  <si>
    <t>http://www.congresochihuahua2.gob.mx/descargas/RH/recursos1/8714.pdf</t>
  </si>
  <si>
    <t>http://www.congresochihuahua2.gob.mx/descargas/RH/recursos1/8715.pdf</t>
  </si>
  <si>
    <t>http://www.congresochihuahua2.gob.mx/descargas/RH/recursos1/8716.pdf</t>
  </si>
  <si>
    <t>http://www.congresochihuahua2.gob.mx/descargas/RH/recursos1/8717.pdf</t>
  </si>
  <si>
    <t>http://www.congresochihuahua2.gob.mx/descargas/RH/recursos1/8718.pdf</t>
  </si>
  <si>
    <t>http://www.congresochihuahua2.gob.mx/descargas/RH/recursos1/8719.pdf</t>
  </si>
  <si>
    <t>http://www.congresochihuahua2.gob.mx/descargas/RH/recursos1/8720.pdf</t>
  </si>
  <si>
    <t>http://www.congresochihuahua2.gob.mx/descargas/RH/recursos1/8721.pdf</t>
  </si>
  <si>
    <t>http://www.congresochihuahua2.gob.mx/descargas/RH/recursos1/8722.pdf</t>
  </si>
  <si>
    <t>http://www.congresochihuahua2.gob.mx/descargas/RH/recursos1/8723.pdf</t>
  </si>
  <si>
    <t>http://www.congresochihuahua2.gob.mx/descargas/RH/recursos1/8724.pdf</t>
  </si>
  <si>
    <t>http://www.congresochihuahua2.gob.mx/descargas/RH/recursos1/8725.pdf</t>
  </si>
  <si>
    <t>http://www.congresochihuahua2.gob.mx/descargas/RH/recursos1/8726.pdf</t>
  </si>
  <si>
    <t>http://www.congresochihuahua2.gob.mx/descargas/RH/recursos1/8727.pdf</t>
  </si>
  <si>
    <t>http://www.congresochihuahua2.gob.mx/descargas/RH/recursos1/8728.pdf</t>
  </si>
  <si>
    <t>http://www.congresochihuahua2.gob.mx/descargas/RH/recursos1/8729.pdf</t>
  </si>
  <si>
    <t>http://www.congresochihuahua2.gob.mx/descargas/RH/recursos1/8730.pdf</t>
  </si>
  <si>
    <t>http://www.congresochihuahua2.gob.mx/descargas/RH/recursos1/8731.pdf</t>
  </si>
  <si>
    <t>http://www.congresochihuahua2.gob.mx/descargas/RH/recursos1/8732.pdf</t>
  </si>
  <si>
    <t>http://www.congresochihuahua2.gob.mx/descargas/RH/recursos1/8733.pdf</t>
  </si>
  <si>
    <t>http://www.congresochihuahua2.gob.mx/descargas/RH/recursos1/8734.pdf</t>
  </si>
  <si>
    <t>http://www.congresochihuahua2.gob.mx/descargas/RH/recursos1/8735.pdf</t>
  </si>
  <si>
    <t>http://www.congresochihuahua2.gob.mx/descargas/RH/recursos1/8736.pdf</t>
  </si>
  <si>
    <t>http://www.congresochihuahua2.gob.mx/descargas/RH/recursos1/8737.pdf</t>
  </si>
  <si>
    <t>http://www.congresochihuahua2.gob.mx/descargas/RH/recursos1/8738.pdf</t>
  </si>
  <si>
    <t>http://www.congresochihuahua2.gob.mx/descargas/RH/recursos1/8739.pdf</t>
  </si>
  <si>
    <t>http://www.congresochihuahua2.gob.mx/descargas/RH/recursos1/8740.pdf</t>
  </si>
  <si>
    <t>http://www.congresochihuahua2.gob.mx/descargas/RH/recursos1/8741.pdf</t>
  </si>
  <si>
    <t>http://www.congresochihuahua2.gob.mx/descargas/RH/recursos1/8742.pdf</t>
  </si>
  <si>
    <t>http://www.congresochihuahua2.gob.mx/descargas/RH/recursos1/8743.pdf</t>
  </si>
  <si>
    <t>http://www.congresochihuahua2.gob.mx/descargas/RH/recursos1/8744.pdf</t>
  </si>
  <si>
    <t>http://www.congresochihuahua2.gob.mx/descargas/RH/recursos1/8745.pdf</t>
  </si>
  <si>
    <t>http://www.congresochihuahua2.gob.mx/descargas/RH/recursos1/8746.pdf</t>
  </si>
  <si>
    <t>http://www.congresochihuahua2.gob.mx/descargas/RH/recursos1/8747.pdf</t>
  </si>
  <si>
    <t>http://www.congresochihuahua2.gob.mx/descargas/RH/recursos1/8748.pdf</t>
  </si>
  <si>
    <t>http://www.congresochihuahua2.gob.mx/descargas/RH/recursos1/8749.pdf</t>
  </si>
  <si>
    <t>http://www.congresochihuahua2.gob.mx/descargas/RH/recursos1/8750.pdf</t>
  </si>
  <si>
    <t>http://www.congresochihuahua2.gob.mx/descargas/RH/recursos1/8751.pdf</t>
  </si>
  <si>
    <t>http://www.congresochihuahua2.gob.mx/descargas/RH/recursos1/8752.pdf</t>
  </si>
  <si>
    <t>http://www.congresochihuahua2.gob.mx/descargas/RH/recursos1/8753.pdf</t>
  </si>
  <si>
    <t>http://www.congresochihuahua2.gob.mx/descargas/RH/recursos1/8754.pdf</t>
  </si>
  <si>
    <t>http://www.congresochihuahua2.gob.mx/descargas/RH/recursos1/8755.pdf</t>
  </si>
  <si>
    <t>http://www.congresochihuahua2.gob.mx/descargas/RH/recursos1/8756.pdf</t>
  </si>
  <si>
    <t>http://www.congresochihuahua2.gob.mx/descargas/RH/recursos1/8757.pdf</t>
  </si>
  <si>
    <t>http://www.congresochihuahua2.gob.mx/descargas/RH/recursos1/8758.pdf</t>
  </si>
  <si>
    <t>http://www.congresochihuahua2.gob.mx/descargas/RH/recursos1/8759.pdf</t>
  </si>
  <si>
    <t>http://www.congresochihuahua2.gob.mx/descargas/RH/recursos1/8760.pdf</t>
  </si>
  <si>
    <t>http://www.congresochihuahua2.gob.mx/descargas/RH/recursos1/8761.pdf</t>
  </si>
  <si>
    <t>http://www.congresochihuahua2.gob.mx/descargas/RH/recursos1/8762.pdf</t>
  </si>
  <si>
    <t>http://www.congresochihuahua2.gob.mx/descargas/RH/recursos1/8763.pdf</t>
  </si>
  <si>
    <t>http://www.congresochihuahua2.gob.mx/descargas/RH/recursos1/8764.pdf</t>
  </si>
  <si>
    <t>http://www.congresochihuahua2.gob.mx/descargas/RH/recursos1/8765.pdf</t>
  </si>
  <si>
    <t>http://www.congresochihuahua2.gob.mx/descargas/RH/recursos1/8766.pdf</t>
  </si>
  <si>
    <t>http://www.congresochihuahua2.gob.mx/descargas/RH/recursos1/8767.pdf</t>
  </si>
  <si>
    <t>http://www.congresochihuahua2.gob.mx/descargas/RH/recursos1/8768.pdf</t>
  </si>
  <si>
    <t>http://www.congresochihuahua2.gob.mx/descargas/RH/recursos1/8769.pdf</t>
  </si>
  <si>
    <t>http://www.congresochihuahua2.gob.mx/descargas/RH/recursos1/8770.pdf</t>
  </si>
  <si>
    <t>http://www.congresochihuahua2.gob.mx/descargas/RH/recursos1/8771.pdf</t>
  </si>
  <si>
    <t>http://www.congresochihuahua2.gob.mx/descargas/RH/recursos1/8772.pdf</t>
  </si>
  <si>
    <t>http://www.congresochihuahua2.gob.mx/descargas/RH/recursos1/8773.pdf</t>
  </si>
  <si>
    <t>http://www.congresochihuahua2.gob.mx/descargas/RH/recursos1/8774.pdf</t>
  </si>
  <si>
    <t>http://www.congresochihuahua2.gob.mx/descargas/RH/recursos1/8775.pdf</t>
  </si>
  <si>
    <t>http://www.congresochihuahua2.gob.mx/descargas/RH/recursos1/8776.pdf</t>
  </si>
  <si>
    <t>http://www.congresochihuahua2.gob.mx/descargas/RH/recursos1/8777.pdf</t>
  </si>
  <si>
    <t>http://www.congresochihuahua2.gob.mx/descargas/RH/recursos1/8778.pdf</t>
  </si>
  <si>
    <t>http://www.congresochihuahua2.gob.mx/descargas/RH/recursos1/8779.pdf</t>
  </si>
  <si>
    <t>http://www.congresochihuahua2.gob.mx/descargas/RH/recursos1/8780.pdf</t>
  </si>
  <si>
    <t>http://www.congresochihuahua2.gob.mx/descargas/RH/recursos1/8781.pdf</t>
  </si>
  <si>
    <t>http://www.congresochihuahua2.gob.mx/descargas/RH/recursos1/8782.pdf</t>
  </si>
  <si>
    <t>http://www.congresochihuahua2.gob.mx/descargas/RH/recursos1/8783.pdf</t>
  </si>
  <si>
    <t>http://www.congresochihuahua2.gob.mx/descargas/RH/recursos1/8784.pdf</t>
  </si>
  <si>
    <t>http://www.congresochihuahua2.gob.mx/descargas/RH/recursos1/8785.pdf</t>
  </si>
  <si>
    <t>http://www.congresochihuahua2.gob.mx/descargas/RH/recursos1/8786.pdf</t>
  </si>
  <si>
    <t>http://www.congresochihuahua2.gob.mx/descargas/RH/recursos1/8787.pdf</t>
  </si>
  <si>
    <t>http://www.congresochihuahua2.gob.mx/descargas/RH/recursos1/8788.pdf</t>
  </si>
  <si>
    <t>http://www.congresochihuahua2.gob.mx/descargas/RH/recursos1/8789.pdf</t>
  </si>
  <si>
    <t>http://www.congresochihuahua2.gob.mx/descargas/RH/recursos1/8790.pdf</t>
  </si>
  <si>
    <t>http://www.congresochihuahua2.gob.mx/descargas/RH/recursos1/8791.pdf</t>
  </si>
  <si>
    <t>http://www.congresochihuahua2.gob.mx/descargas/RH/recursos1/8792.pdf</t>
  </si>
  <si>
    <t>http://www.congresochihuahua2.gob.mx/descargas/RH/recursos1/8793.pdf</t>
  </si>
  <si>
    <t>http://www.congresochihuahua2.gob.mx/descargas/RH/recursos1/8794.pdf</t>
  </si>
  <si>
    <t>http://www.congresochihuahua2.gob.mx/descargas/RH/recursos1/8795.pdf</t>
  </si>
  <si>
    <t>http://www.congresochihuahua2.gob.mx/descargas/RH/recursos1/8796.pdf</t>
  </si>
  <si>
    <t>http://www.congresochihuahua2.gob.mx/descargas/RH/recursos1/8797.pdf</t>
  </si>
  <si>
    <t>http://www.congresochihuahua2.gob.mx/descargas/RH/recursos1/8798.pdf</t>
  </si>
  <si>
    <t>http://www.congresochihuahua2.gob.mx/descargas/RH/recursos1/8799.pdf</t>
  </si>
  <si>
    <t>http://www.congresochihuahua2.gob.mx/descargas/RH/recursos1/8800.pdf</t>
  </si>
  <si>
    <t>http://www.congresochihuahua2.gob.mx/descargas/RH/recursos1/8801.pdf</t>
  </si>
  <si>
    <t>http://www.congresochihuahua2.gob.mx/descargas/RH/recursos1/8802.pdf</t>
  </si>
  <si>
    <t>http://www.congresochihuahua2.gob.mx/descargas/RH/recursos1/8803.pdf</t>
  </si>
  <si>
    <t>http://www.congresochihuahua2.gob.mx/descargas/RH/recursos1/8804.pdf</t>
  </si>
  <si>
    <t>http://www.congresochihuahua2.gob.mx/descargas/RH/recursos1/8805.pdf</t>
  </si>
  <si>
    <t>http://www.congresochihuahua2.gob.mx/descargas/RH/recursos1/8806.pdf</t>
  </si>
  <si>
    <t>http://www.congresochihuahua2.gob.mx/descargas/RH/recursos1/8807.pdf</t>
  </si>
  <si>
    <t>http://www.congresochihuahua2.gob.mx/descargas/RH/recursos1/8808.pdf</t>
  </si>
  <si>
    <t>http://www.congresochihuahua2.gob.mx/descargas/RH/recursos1/8809.pdf</t>
  </si>
  <si>
    <t>http://www.congresochihuahua2.gob.mx/descargas/RH/recursos1/8810.pdf</t>
  </si>
  <si>
    <t>http://www.congresochihuahua2.gob.mx/descargas/RH/recursos1/8811.pdf</t>
  </si>
  <si>
    <t>http://www.congresochihuahua2.gob.mx/descargas/RH/recursos1/8812.pdf</t>
  </si>
  <si>
    <t>http://www.congresochihuahua2.gob.mx/descargas/RH/recursos1/8813.pdf</t>
  </si>
  <si>
    <t>http://www.congresochihuahua2.gob.mx/descargas/RH/recursos1/8814.pdf</t>
  </si>
  <si>
    <t>http://www.congresochihuahua2.gob.mx/descargas/RH/recursos1/8815.pdf</t>
  </si>
  <si>
    <t>http://www.congresochihuahua2.gob.mx/descargas/RH/recursos1/8816.pdf</t>
  </si>
  <si>
    <t>http://www.congresochihuahua2.gob.mx/descargas/RH/recursos1/8817.pdf</t>
  </si>
  <si>
    <t>http://www.congresochihuahua2.gob.mx/descargas/RH/recursos1/8818.pdf</t>
  </si>
  <si>
    <t>http://www.congresochihuahua2.gob.mx/descargas/RH/recursos1/8819.pdf</t>
  </si>
  <si>
    <t>http://www.congresochihuahua2.gob.mx/descargas/RH/recursos1/8820.pdf</t>
  </si>
  <si>
    <t>http://www.congresochihuahua2.gob.mx/descargas/RH/recursos1/8821.pdf</t>
  </si>
  <si>
    <t>http://www.congresochihuahua2.gob.mx/descargas/RH/recursos1/8822.pdf</t>
  </si>
  <si>
    <t>http://www.congresochihuahua2.gob.mx/descargas/RH/recursos1/8823.pdf</t>
  </si>
  <si>
    <t>http://www.congresochihuahua2.gob.mx/descargas/RH/recursos1/8824.pdf</t>
  </si>
  <si>
    <t>http://www.congresochihuahua2.gob.mx/descargas/RH/recursos1/8825.pdf</t>
  </si>
  <si>
    <t>http://www.congresochihuahua2.gob.mx/descargas/RH/recursos1/8826.pdf</t>
  </si>
  <si>
    <t>http://www.congresochihuahua2.gob.mx/descargas/RH/recursos1/8827.pdf</t>
  </si>
  <si>
    <t>http://www.congresochihuahua2.gob.mx/descargas/RH/recursos1/8828.pdf</t>
  </si>
  <si>
    <t>http://www.congresochihuahua2.gob.mx/descargas/RH/recursos1/8829.pdf</t>
  </si>
  <si>
    <t>http://www.congresochihuahua2.gob.mx/descargas/RH/recursos1/8830.pdf</t>
  </si>
  <si>
    <t>http://www.congresochihuahua2.gob.mx/descargas/RH/recursos1/8831.pdf</t>
  </si>
  <si>
    <t>http://www.congresochihuahua2.gob.mx/descargas/RH/recursos1/8832.pdf</t>
  </si>
  <si>
    <t>http://www.congresochihuahua2.gob.mx/descargas/RH/recursos1/8833.pdf</t>
  </si>
  <si>
    <t>http://www.congresochihuahua2.gob.mx/descargas/RH/recursos1/8834.pdf</t>
  </si>
  <si>
    <t>http://www.congresochihuahua2.gob.mx/descargas/RH/recursos1/8835.pdf</t>
  </si>
  <si>
    <t>http://www.congresochihuahua2.gob.mx/descargas/RH/recursos1/8836.pdf</t>
  </si>
  <si>
    <t>http://www.congresochihuahua2.gob.mx/descargas/RH/recursos1/8837.pdf</t>
  </si>
  <si>
    <t>http://www.congresochihuahua2.gob.mx/descargas/RH/recursos1/8838.pdf</t>
  </si>
  <si>
    <t>http://www.congresochihuahua2.gob.mx/descargas/RH/recursos1/8839.pdf</t>
  </si>
  <si>
    <t>http://www.congresochihuahua2.gob.mx/descargas/RH/recursos1/8840.pdf</t>
  </si>
  <si>
    <t>http://www.congresochihuahua2.gob.mx/descargas/RH/recursos1/8841.pdf</t>
  </si>
  <si>
    <t>http://www.congresochihuahua2.gob.mx/descargas/RH/recursos1/8842.pdf</t>
  </si>
  <si>
    <t>http://www.congresochihuahua2.gob.mx/descargas/RH/recursos1/8843.pdf</t>
  </si>
  <si>
    <t>http://www.congresochihuahua2.gob.mx/descargas/RH/recursos1/8844.pdf</t>
  </si>
  <si>
    <t>http://www.congresochihuahua2.gob.mx/descargas/RH/recursos1/8845.pdf</t>
  </si>
  <si>
    <t>http://www.congresochihuahua2.gob.mx/descargas/RH/recursos1/8846.pdf</t>
  </si>
  <si>
    <t>http://www.congresochihuahua2.gob.mx/descargas/RH/recursos1/8847.pdf</t>
  </si>
  <si>
    <t>http://www.congresochihuahua2.gob.mx/descargas/RH/recursos1/8848.pdf</t>
  </si>
  <si>
    <t>http://www.congresochihuahua2.gob.mx/descargas/RH/recursos1/8849.pdf</t>
  </si>
  <si>
    <t>http://www.congresochihuahua2.gob.mx/descargas/RH/recursos1/8850.pdf</t>
  </si>
  <si>
    <t>http://www.congresochihuahua2.gob.mx/descargas/RH/recursos1/8851.pdf</t>
  </si>
  <si>
    <t>http://www.congresochihuahua2.gob.mx/descargas/RH/recursos1/8852.pdf</t>
  </si>
  <si>
    <t>http://www.congresochihuahua2.gob.mx/descargas/RH/recursos1/8853.pdf</t>
  </si>
  <si>
    <t>http://www.congresochihuahua2.gob.mx/descargas/RH/recursos1/8854.pdf</t>
  </si>
  <si>
    <t>http://www.congresochihuahua2.gob.mx/descargas/RH/recursos1/8855.pdf</t>
  </si>
  <si>
    <t>http://www.congresochihuahua2.gob.mx/descargas/RH/recursos1/8856.pdf</t>
  </si>
  <si>
    <t>http://www.congresochihuahua2.gob.mx/descargas/RH/recursos1/8857.pdf</t>
  </si>
  <si>
    <t>http://www.congresochihuahua2.gob.mx/descargas/RH/recursos1/8858.pdf</t>
  </si>
  <si>
    <t>http://www.congresochihuahua2.gob.mx/descargas/RH/recursos1/8859.pdf</t>
  </si>
  <si>
    <t>http://www.congresochihuahua2.gob.mx/descargas/RH/recursos1/8860.pdf</t>
  </si>
  <si>
    <t>http://www.congresochihuahua2.gob.mx/descargas/RH/recursos1/8861.pdf</t>
  </si>
  <si>
    <t>http://www.congresochihuahua2.gob.mx/descargas/RH/recursos1/8862.pdf</t>
  </si>
  <si>
    <t>http://www.congresochihuahua2.gob.mx/descargas/RH/recursos1/8863.pdf</t>
  </si>
  <si>
    <t>http://www.congresochihuahua2.gob.mx/descargas/RH/recursos1/8864.pdf</t>
  </si>
  <si>
    <t>http://www.congresochihuahua2.gob.mx/descargas/RH/recursos1/8865.pdf</t>
  </si>
  <si>
    <t>http://www.congresochihuahua2.gob.mx/descargas/RH/recursos1/8866.pdf</t>
  </si>
  <si>
    <t>http://www.congresochihuahua2.gob.mx/descargas/RH/recursos1/8867.pdf</t>
  </si>
  <si>
    <t>http://www.congresochihuahua2.gob.mx/descargas/RH/recursos1/8868.pdf</t>
  </si>
  <si>
    <t>http://www.congresochihuahua2.gob.mx/descargas/RH/recursos1/8869.pdf</t>
  </si>
  <si>
    <t>http://www.congresochihuahua2.gob.mx/descargas/RH/recursos1/8870.pdf</t>
  </si>
  <si>
    <t>http://www.congresochihuahua2.gob.mx/descargas/RH/recursos1/8871.pdf</t>
  </si>
  <si>
    <t>http://www.congresochihuahua2.gob.mx/descargas/RH/recursos1/8872.pdf</t>
  </si>
  <si>
    <t>http://www.congresochihuahua2.gob.mx/descargas/RH/recursos1/8873.pdf</t>
  </si>
  <si>
    <t>http://www.congresochihuahua2.gob.mx/descargas/RH/recursos1/8874.pdf</t>
  </si>
  <si>
    <t>http://www.congresochihuahua2.gob.mx/descargas/RH/recursos1/8875.pdf</t>
  </si>
  <si>
    <t>http://www.congresochihuahua2.gob.mx/descargas/RH/recursos1/8876.pdf</t>
  </si>
  <si>
    <t>http://www.congresochihuahua2.gob.mx/descargas/RH/recursos1/8877.pdf</t>
  </si>
  <si>
    <t>http://www.congresochihuahua2.gob.mx/descargas/RH/recursos1/8878.pdf</t>
  </si>
  <si>
    <t>http://www.congresochihuahua2.gob.mx/descargas/RH/recursos1/8879.pdf</t>
  </si>
  <si>
    <t>http://www.congresochihuahua2.gob.mx/descargas/RH/recursos1/8880.pdf</t>
  </si>
  <si>
    <t>http://www.congresochihuahua2.gob.mx/descargas/RH/recursos1/8881.pdf</t>
  </si>
  <si>
    <t>http://www.congresochihuahua2.gob.mx/descargas/RH/recursos1/8882.pdf</t>
  </si>
  <si>
    <t>http://www.congresochihuahua2.gob.mx/descargas/RH/recursos1/8883.pdf</t>
  </si>
  <si>
    <t>http://www.congresochihuahua2.gob.mx/descargas/RH/recursos1/8884.pdf</t>
  </si>
  <si>
    <t>http://www.congresochihuahua2.gob.mx/descargas/RH/recursos1/8885.pdf</t>
  </si>
  <si>
    <t>http://www.congresochihuahua2.gob.mx/descargas/RH/recursos1/8886.pdf</t>
  </si>
  <si>
    <t>http://www.congresochihuahua2.gob.mx/descargas/RH/recursos1/8887.pdf</t>
  </si>
  <si>
    <t>http://www.congresochihuahua2.gob.mx/descargas/RH/recursos1/8888.pdf</t>
  </si>
  <si>
    <t>http://www.congresochihuahua2.gob.mx/descargas/RH/recursos1/8889.pdf</t>
  </si>
  <si>
    <t>http://www.congresochihuahua2.gob.mx/descargas/RH/recursos1/8890.pdf</t>
  </si>
  <si>
    <t>http://www.congresochihuahua2.gob.mx/descargas/RH/recursos1/8891.pdf</t>
  </si>
  <si>
    <t>http://www.congresochihuahua2.gob.mx/descargas/RH/recursos1/8892.pdf</t>
  </si>
  <si>
    <t>http://www.congresochihuahua2.gob.mx/descargas/RH/recursos1/8893.pdf</t>
  </si>
  <si>
    <t>http://www.congresochihuahua2.gob.mx/descargas/RH/recursos1/8894.pdf</t>
  </si>
  <si>
    <t>http://www.congresochihuahua2.gob.mx/descargas/RH/recursos1/8895.pdf</t>
  </si>
  <si>
    <t>http://www.congresochihuahua2.gob.mx/descargas/RH/recursos1/8896.pdf</t>
  </si>
  <si>
    <t>http://www.congresochihuahua2.gob.mx/descargas/RH/recursos1/8897.pdf</t>
  </si>
  <si>
    <t>http://www.congresochihuahua2.gob.mx/descargas/RH/recursos1/8898.pdf</t>
  </si>
  <si>
    <t>http://www.congresochihuahua2.gob.mx/descargas/RH/recursos1/8899.pdf</t>
  </si>
  <si>
    <t>http://www.congresochihuahua2.gob.mx/descargas/RH/recursos1/8900.pdf</t>
  </si>
  <si>
    <t>http://www.congresochihuahua2.gob.mx/descargas/RH/recursos1/8901.pdf</t>
  </si>
  <si>
    <t>http://www.congresochihuahua2.gob.mx/descargas/RH/recursos1/8902.pdf</t>
  </si>
  <si>
    <t>http://www.congresochihuahua2.gob.mx/descargas/RH/recursos1/8903.pdf</t>
  </si>
  <si>
    <t>http://www.congresochihuahua2.gob.mx/descargas/RH/recursos1/8904.pdf</t>
  </si>
  <si>
    <t>http://www.congresochihuahua2.gob.mx/descargas/RH/recursos1/8905.pdf</t>
  </si>
  <si>
    <t>http://www.congresochihuahua2.gob.mx/descargas/RH/recursos1/8906.pdf</t>
  </si>
  <si>
    <t>http://www.congresochihuahua2.gob.mx/descargas/RH/recursos1/8907.pdf</t>
  </si>
  <si>
    <t>http://www.congresochihuahua2.gob.mx/descargas/RH/recursos1/8908.pdf</t>
  </si>
  <si>
    <t>http://www.congresochihuahua2.gob.mx/descargas/RH/recursos1/8909.pdf</t>
  </si>
  <si>
    <t>http://www.congresochihuahua2.gob.mx/descargas/RH/recursos1/8910.pdf</t>
  </si>
  <si>
    <t>http://www.congresochihuahua2.gob.mx/descargas/RH/recursos1/8911.pdf</t>
  </si>
  <si>
    <t>http://www.congresochihuahua2.gob.mx/descargas/RH/recursos1/8912.pdf</t>
  </si>
  <si>
    <t>http://www.congresochihuahua2.gob.mx/descargas/RH/recursos1/8913.pdf</t>
  </si>
  <si>
    <t>http://www.congresochihuahua2.gob.mx/descargas/RH/recursos1/8914.pdf</t>
  </si>
  <si>
    <t>http://www.congresochihuahua2.gob.mx/descargas/RH/recursos1/8915.pdf</t>
  </si>
  <si>
    <t>http://www.congresochihuahua2.gob.mx/descargas/RH/recursos1/8916.pdf</t>
  </si>
  <si>
    <t>http://www.congresochihuahua2.gob.mx/descargas/RH/recursos1/8917.pdf</t>
  </si>
  <si>
    <t>http://www.congresochihuahua2.gob.mx/descargas/RH/recursos1/8918.pdf</t>
  </si>
  <si>
    <t>http://www.congresochihuahua2.gob.mx/descargas/RH/recursos1/8919.pdf</t>
  </si>
  <si>
    <t>http://www.congresochihuahua2.gob.mx/descargas/RH/recursos1/8920.pdf</t>
  </si>
  <si>
    <t>http://www.congresochihuahua2.gob.mx/descargas/RH/recursos1/8921.pdf</t>
  </si>
  <si>
    <t>http://www.congresochihuahua2.gob.mx/descargas/RH/recursos1/8922.pdf</t>
  </si>
  <si>
    <t>http://www.congresochihuahua2.gob.mx/descargas/RH/recursos1/8923.pdf</t>
  </si>
  <si>
    <t>http://www.congresochihuahua2.gob.mx/descargas/RH/recursos1/8924.pdf</t>
  </si>
  <si>
    <t>http://www.congresochihuahua2.gob.mx/descargas/RH/recursos1/8925.pdf</t>
  </si>
  <si>
    <t>Ley de Transparencia y Acceso a la Información Pública del Estado de Chihuahua</t>
  </si>
  <si>
    <t>Artículo 80 FXVI</t>
  </si>
  <si>
    <t>En el periodo que se informa no se entregaron prestaciones a los empleados del H. Congreso del Estado</t>
  </si>
  <si>
    <t>1. Realizar las actividades conforme a los procedimientos y formatos establecidos dentro del área de su competencia. 2. Efectuar y atender llamadas telefónicas, así como recabar la información necesaria para actualizar los directorios telefónicos a fin de contar con la información vigente. 3. Concertar las citas y reuniones de trabajo para el debido cumplimiento de los asuntos oficiales. 4. Turnar a las y los responsables de su atención los asuntos recibidos. 5. Realizar tareas secretariales en general. 6. Apoyar en actividades como sacar copias y enviar correos electrónicos que faciliten la operación del área. 7. Realizar las funciones y actividades en apego a su Nivel de Gestión de acuerdo con el Profesiograma PF 01/00/01 que le compete. 8. Ejecutar las demás funciones y actividades inherentes a su puesto y aquellas que sean asignadas por la o el Titular inmediato.</t>
  </si>
  <si>
    <t>1. Auxiliar en la planeación y organización de  las actividades del área a su cargo relacionadas con el manejo de redes y sistemas. 2. Administrar los procedimientos y formatos del área a su cargo dentro del ámbito de su competencia. 3. Configuración de equipo de cómputo, comunicación y servidores.  4. Configuración de equipo de red inalámbrica. 5. Instalación de cableado estructurado de redes.  6. Soporte a usuarios con problemas de red e internet.  7. Instalación y mantenimiento de telefonía digital y analógica. 8. Mantenimiento a equipos de comunicación y servidores. 9. Mantener contacto con proveedores de servicios a fin de prever y solucionar problemas relacionados a las funciones del Departamento. 10. Desarrollar las demás funciones inherentes a su puesto y las que le sean asignadas por su Titular inmediato en el tiempo y términos acordados. 11. Administración del centro de computo (SITE), mantenimiento y funcionalidad de los servidores de red, bases de datos, aplicaciones, web, correo, nomina y diferentes dispositivos de red como firewalls, switches y ruteadores. 12. Desarrollo las funciones y actividades en apego a su Nivel de Gestión de acuerdo con el Profesiograma PF 01/00/01 que le compete.  13. Ejecutar las demás funciones y actividades inherentes a su puesto, y aquellas que le sean asignadas por la autoridad superior inmediata.</t>
  </si>
  <si>
    <t>1. Elaborar y actualizar los formatos para el control de la correspondencia de acuerdo a las necesidades del área y preparar y organizar el envío de correspondencia. 2. Realizar las actividades conforme a los procedimientos y formatos establecidos dentro del área de su competencia. 3. Turnar a los responsables de su atención los asuntos recibidos en el área. 4. Realizar las funciones y actividades en apego a su Nivel de Gestión de acuerdo con el Profesiograma PF 01/00/01 que le compete.  5. Ejecutar las demás funciones y actividades inherentes a su puesto, y aquellas que sean asignadas por la autoridad inmediata.</t>
  </si>
  <si>
    <t>1. Análisis de los requerimientos de los usuarios de la contabilidad y actividades que impactan, para el desarrollo del nuevo sistema integral de contabilidad gubernamental.  2. Supervisar el desarrollo del software tanto para aplicaciones web como de escritorio a fin de eficientar las distintas labores e intereses de los usuarios. También administrar, instalar, actualizar y mantener la infraestructura de hardware de la red para el uso y aprovechamiento de las áreas administrativas y legislativas del Poder Legislativo. 3. Realizar las actividades conforme a los procedimientos y formatos establecidos dentro del área de su competencia.  4. Desarrollar y proporcionar documentación detallada sobre los programas informáticos, utilizando para ello diversos lenguajes de programación. 5. Desarrollar, instrumentar y aplicar sistemas de software que mejoren el desarrollo de las distintas actividades administrativas y legislativas. 6. Investigar y proponer de software que respondan más eficientemente a las necesidades administrativas y legislativas. 7. Mantener contacto con proveedores de servicios a fin de prever y solucionar problemas relacionados a las funciones del Departamento. 8. Administración del centro de computo (SITE), mantenimiento y funcionalidad de los servidores de red, bases de datos, aplicaciones, web, correo, nomina y diferentes dispositivos de red como firewalls, switches y ruteadores. 9. Mantener la Red interna del Servicio de Intranet y de internet; y sus enlaces de conexión, a la red pública, así como realizar la conexión e instalación de las subredes que soliciten las áreas administrativas del Poder Legislativo. 10. Dar mantenimiento preventivo y correctivo a nodos y dispositivos electrónicos de las subredes instaladas en el Poder Legislativo.  11. Monitorear y verificar el óptimo funcionamiento y desempeño de los dispositivos de comunicación de la red. 12. Realizar las demás funciones y actividades inherentes a su puesto y aquellas que le encomiende su Titular inmediato superior. Además proporcionar apoyo en forma de consultorías a los usuarios en el manejo de paquetes computacionales que los mismos utilizan para el desarrollo de sus actividades.</t>
  </si>
  <si>
    <t>1. Archivar la información que se genere y reciba en las diferentes oficinas del Departamento. 2. Realizar las actividades conforme a los procedimientos y formatos establecidos dentro del área de su competencia. 3. Llevar un control de la información del archivo vigente e inactivo, a fin de que se mantenga actualizado y con la información requerida para cada caso. 4. Registrar la entrada y salida de expedientes. 5. Realizar las funciones y actividades en apego a su Nivel de Gestión de acuerdo con el Profesiograma PF 01/00/01 que le compete.  6. Ejecutar las demás funciones y actividades inherentes a su puesto, y aquellas que le sean asignadas por su Titular inmediato.</t>
  </si>
  <si>
    <t>1. Sujetarse y, en su caso,  integrar y coordinar la asesoría general y específica por asuntos recurrentes o extraordinarios de conformidad con el acuerdo que sostenga con el funcionario al que asiste. 2. Realizar las actividades conforme a los procedimientos y formatos establecidos dentro del área de su competencia. 3. Salvaguardar la información confidencial que se genere, reciba y/o administre del área a la que se encuentre adscrito. 4. Acopiar información y realizar los diseños metodológicos que requieran los trabajos de asistencia técnica y asesoría. 5. Formular programas y proyectos de asistencia técnica, capacitación y orientación metodológica a los operadores de las soluciones propuestas. 6. Asumir la representación técnica y de gestión experta que le sea encomendada por su Titular inmediato. 7. Ejecutar las demás funciones y actividades inherentes a su puesto y aquellas que le sean asignadas por su Titular inmediato. 8. Desarrollar las demás funciones y actividades inherentes a su puesto, y aquellas que le sean asignadas por su Titular inmediato</t>
  </si>
  <si>
    <t>1. Ejecutar el traslado a los Diputados, servidores públicos o ciudadanos relacionados a la actividad legislativa cuando sea solicitado para garantizar el óptimo desarrollo de sus funciones. 2. Realizar las actividades conforme a los procedimientos y formatos establecidos dentro del área de su competencia. 3. Apoyar a los distintos servidores públicos, Departamentos y áreas, cuando se le asigne la actividad correspondiente. 4. Verificar que el vehículo cuente con la herramienta y equipo necesario, así como con la documentación vigente necesaria para el cumplimiento de los lineamientos y reglamentos aplicables. 5. Registrar en una bitácora las distintas actividades realizadas durante el día. 6. Transportar materiales, mobiliario, suministros siempre y cuando sean asuntos de carácter oficial, y le sean asignados por el Encargado de Control Vehicular. 7. Realizar los servicios de mensajería asignados con eficiencia y responsabilidad en el manejo del tiempo apoyando con la entrega de documentación y/o traslado de información inherente a las funciones y actividades legislativas cuando sea solicitado oportunamente. 8. Sugerir y utilizar rutas de traslado definidas con el objeto de que el servicio de transporte se cumpla en las mejores condiciones de seguridad y eficiencia. 9. Brindar seguridad a los ocupantes del vehículo apegándose a la normatividad vigente en materia de tránsito y transporte vehicular y reportar cualquier incidencia en el manejo vehicular. 10. Manifestar y sugerir se efectúen las acciones preventivas y/o correctivas que garanticen el óptimo desempeño de las unidades vehiculares relacionadas con su mantenimiento, seguridad y eficiencia. 11. Presentar mensualmente al Titular inmediato superior un reporte sobre las actividades preponderantes realizadas, observaciones y la bitácora de los datos de las condiciones de operación del vehículo. 12. Apoyar en el desarrollo de eventos, instalación de equipo, mobiliario, etc., cuando le sea asignado. 13. Mantener actualizadas credenciales y documentación requerida por cualquier autoridad para el manejo de vehículos así como, mantener la unidad asignada en buen estado y visiblemente limpia. 14. Realizar las funciones y actividades en apego a su Nivel de Gestión de acuerdo con el Profesiograma PF 01/00/01 que le compete.  15. Ejecutar las demás funciones y actividades inherentes a su puesto, y aquellas le sean asignadas por su Titular inmediato.</t>
  </si>
  <si>
    <t>1. Cubrir fotográficamente las distintas sesiones del Pleno del H. Congreso, Comisiones y de la Junta de Coordinación Parlamentaria. 2. Realizar las actividades conforme a los procedimientos y formatos establecidos dentro del área de su competencia. 3. Fotografiar los eventos y distintas actividades legislativas que se le encomienden a fin de registrar por este medio la actividad legislativa de los Diputados, Secretarios y demás funcionarios del H. Congreso. 4. Ejecutar labores de archivo, custodia y compilación de los registros fotográficos realizados. 5. Custodiar el archivo fotográfico del H. Congreso utilizando técnicas de archivonomía.  6. Realizar las funciones y actividades en apego a su Nivel de Gestión de acuerdo con el Profesiograma PF 01/00/01 que le compete.  7. Ejecutar las demás funciones y actividades inherentes a su puesto, y aquellas que le sean asignadas por su Titular inmediato.</t>
  </si>
  <si>
    <t>1. Realizar las actividades conforme a los procedimientos y formatos establecidos dentro del área de su competencia. 2. Salvaguardar la información confidencial que se genere, reciba del área a la que se encuentre adscrito. 3. Efectuar y atender llamadas telefónicas para dar seguimiento a los asuntos del área de su competencia. 4. Turnar los asuntos recibidos en el área a los responsables de su atención. 5. Apoyar en actividades como sacar copias y enviar correos electrónicos que faciliten la operación del área. Realizar las funciones y actividades en apego a su Nivel de Gestión de acuerdo con el Profesiograma PF 01/00/01 que le compete.  6. Ejecutar las demás funciones y actividades inherentes a su puesto y aquellas que sean asignadas por el Titular del área.</t>
  </si>
  <si>
    <t>1. Vigilar el acceso y salida de personas de la sede del Poder Legislativo. 2. Realizar las actividades conforme a los procedimientos y formatos establecidos dentro del área de su competencia. 3. Controlar el acceso de personas ajenas al H. Congreso por medio de su identificación y determinar el motivo de su presencia. 4. Aplicar los lineamientos del manual de seguridad y protección civil del Departamento. 5. Ejecutar planes de contingencia y de emergencia. 6. Coordinar en casos de emergencia y en base a la organización predeterminada la evacuación del edificio. 7. Supervisar constantemente las instalaciones a fin de mantener en estado óptimo las salidas de emergencia, insumos de emergencia, señalamientos y recomendaciones a fin de minimizar los riesgos. 8. Realizar los recorridos asignados a fin de detectar personas sospechosas ajenas al H. Congreso o que no cuenten con la identificación requerida y motivos expuestos de su presencia. 9. Implementar las acciones y mecanismos necesarios para prestar los servicios de resguardo y protección civil a los legisladores y servidores públicos del Congreso y patrimonio institucional, así como la inviolabilidad del Recinto Parlamentario. 10. Participar en los programas de capacitación recomendados y requeridos en su puesto. 11. Ejecutar regularmente programas de prevención, simulacros, control de riesgos y supervisión del Programa de Protección Civil del H. Congreso. 12. Atender y canalizar, por acuerdo superior, a grupos sociales o ciudadanos que requieran servicios de las Secretarías y unidades administrativas, o de los Diputados y visitantes en general. 13. Revisar, al término de las jornadas de trabajo, que las instalaciones se encuentren en orden y estado físico acordes a las normas de protección civil. 14. Aplicar las medidas de seguridad que garanticen el pleno desarrollo de las sesiones ordinarias y extraordinarias, reuniones de trabajo y eventos que se desarrollen en la sede del Poder Legislativo. 15. Impedir el ingreso de personas armadas a las instalaciones y de grupos que pongan en riesgo la integridad física de los legisladores y del personal, así como el patrimonio institucional. 16. Realizar las funciones y actividades en apego a su Nivel de Gestión de acuerdo con el Profesiograma PF 01/00/01 que le compete.  17. Ejecutar las demás funciones y actividades inherentes a su puesto, y aquellas que le sean asignadas por su Titular inmediato.</t>
  </si>
  <si>
    <t>1. Programación de las actividades de Auditoría Interna. 2. Ejecutar las actividades conforme a los procedimientos y formatos establecidos dentro del área de su competencia. 3. Realizar Planes, programas, actualizaciones, revisiones y mejoras de los procesos de la Unidad de Calidad. 4. Organizar, planear y revisar el control del programa de Auditorías Internas que correspondan al Sistema de Gestión de Calidad (SGC). 5. Coordinar la realización del Procedimiento de Auditoría Interna.  6. Apoyar por medio del auxilio administrativo en el seguimiento a los actos jurídicos celebrados por la Secretaría a fin de garantizar su cabal cumplimiento y la satisfacción de las partes. 7. Registrar los avances en los proyectos especiales y actos jurídicos celebrados por el Secretario que sean encomendados al Titular inmediato. 8. Auxiliar en el desarrollo de proyectos que enriquezcan la labor del H. Congreso y que contribuyan al mejor desempeño de las funciones y atribuciones del Titular inmediato. 9. Archivar, registrar y administrar la información requerida para el análisis, ejecución y evaluación de los programas, acciones y/o compromisos asignados al Titular inmediato. 10. Responsable de la Gestión del Desempeño del SGC en la Unidad de Calidad. 11. Realizar las funciones y actividades en apego a su Nivel de Gestión de acuerdo con el Profesiograma PF 01/00/01 que le compete.  12. Ejecutar las demás actividades y funciones inherentes a su puesto así como las que le sean asignadas por su Titular inmediato.</t>
  </si>
  <si>
    <t>1. Organizar las actividades del puesto conforme las solicitudes de servicio recibidas y en atención al programa que le haya sido asignado y el que haya proyectado. 2. Realizar proyectos de adecuación, presupuestos de reparación y mantenimiento, relacionadas con el área y presentarlos a su Titular inmediato superior para su gestión y aprobación. 3. Proporcionar los servicios de mantenimiento y adecuaciones estructurales y climáticas según las contingencias que se le reporten. Operar y resguardar el equipo y herramientas que le sean asignadas de conformidad con las normas aplicables. 4. Agilizar eficazmente el flujo de funcionarios y ciudadanos en general en el sistema de elevadores. 5. Auxiliar en la supervisión del funcionamiento operativo de los distintos elevadores, registrando en la bitácora correspondiente. 6. Informar periódicamente a su Titular inmediato acerca de las observaciones realizadas en el desarrollo de sus funciones. 7. Tramitar o ejecutar si está capacitado para ello, el servicio de mantenimiento requerido a cada una de las unidades a su cargo. 8. Planear y registrar los servicios de mantenimiento de los elevadores en una bitácora. 9. Realizar las funciones y actividades en apego a su Nivel de Gestión de acuerdo con el Profesiograma PF 01/00/01 que le compete.  10. Ejecutar las demás que funciones y actividades inherentes a su puesto, y aquellas que le sean asignadas por su Titular inmediato.</t>
  </si>
  <si>
    <t>1. Supervisar los trabajos de los dictaminadores de la coordinación de dictamen que han sido asignados para la atención de las comisiones y comités. 2. Administrar los procedimientos y formatos del área a su cargo. 3. Supervisar, evaluar y verificar los trabajos realizados por los Dictaminadores a fin de dictaminar los mismos y elaborar el dictamen respectivo para su aprobación por el Titular inmediato. 4. Coordinar y desarrollar los proyectos legislativos que le instruyan a las comisiones y comités, y en su caso, las que determine el Secretario de Servicios Jurídico Legislativos, así como en programar los proyectos de dictamen según indicaciones de su Titular inmediato superior. 5. Informar detallada y periódicamente al Srio de Asuntos Legislativos los avances programáticos de los asuntos en trámite turnados por las comisiones y comités y aquellos asignados por la autoridad correspondiente. 6. Ejecutar las recomendaciones, acuerdos y requerimientos emitidos por la Unidad de Calidad a fin de salvaguardar la mejora continua. 7. Brindar asistencia técnica a las comisiones y comités atendidos en forma personal. 8. Elaborar proyectos de dictamen a las comisiones y comités atendidos de forma personal. 9. Apoyar en la realización y de las reuniones de las comisiones y comités, y, en su caso,  atenderlas personalmente. 10. Apoyar en la elaboración de documentos de derecho comparado en conjunto con el Departamento de Investigación Legislativa. 11. Coadyuvar en el control de los asuntos turnados a las comisiones que forman parte de cada Oficina de Dictamen Legislativo. 12. Orientar en la elaboración de iniciativas, a petición expresa de los integrantes de las comisiones, previa autorización del jefe inmediato. 13. Coordinar los trabajos de las Mesas Técnicas conformadas para la atención de reformas a largo y mediano plazo. 14. Coordinar la asesoría y apoyo técnico en las sesiones de las comisiones y comités que brinden los Dictaminadores.  15. Apoyar en la elaboración de la minuta de los acuerdos de cada una de las sesiones que lleven a cabo las comisiones o comités. 16. Derogado. 17. Reportar e informar al Jefe de Dpto de Dictamen Legislativo y/o al Srio de Asuntos Legislativos de los acuerdos recaídos en las sesiones de las comisiones y comités y de los asuntos que éstos hayan asignado. 18. Controlar por medio de un registro programático y actualizado los asuntos atendidos por los Auxiliares de las Oficinas de Dictamen Legislativo. 19. Desarrollar las funciones y actividades en apego a su Nivel de Gestión de acuerdo con el Profesiograma PF 01/00/01 que le compete.  20. Ejecutar las demás funciones y actividades inherentes a su puesto, y las que le sean asignadas por su jefe inmediato.</t>
  </si>
  <si>
    <t xml:space="preserve">1. Operar el sistema archivístico. 2. Aprobar y vigilar la correcta instrumentación del Sistema Institucional de Archivos. 3. Aprobar los instrumentos de control necesarios para la regulación de los procesos archivísticos. 4. Emitir las normas y lineamientos generales que aseguren la adecuada administración y custodia de los documentos en resguardo del Poder Legislativo. 5. Emplear todos los mecanismos necesarios para la conservación y preservación de los documentos que se generen como resultado del quehacer legislativo y conforman la memoria documental del Poder Legislativo, asegurando la integridad de los mismos. 6. Participar como integrante del Comité Técnico de Administración de Documentos y Archivos. 7. Establecer y desarrollar los programas institucionales y permanentes encaminados a la capacitación y asesoría archivística de las y los responsables de archivos en las Secretarías, y del personal del Poder Legislativo. 8. Coordinar los procedimientos de valoración y destino final de la documentación generada por el Poder Legislativo con el Comité de Transparencia. 9. Colaborar con el Departamento de Tecnologías de la Información, para la administración y conservación de archivos electrónicos. 10. Las demás que deriven de las disposiciones legales aplicables. </t>
  </si>
  <si>
    <t>Mayra Aída</t>
  </si>
  <si>
    <t>Arroniz</t>
  </si>
  <si>
    <t>Juana Ventura</t>
  </si>
  <si>
    <t>Jesus Efren</t>
  </si>
  <si>
    <t>Caro</t>
  </si>
  <si>
    <t>Jesus Arnulfo</t>
  </si>
  <si>
    <t>Escarcega</t>
  </si>
  <si>
    <t>Valerio</t>
  </si>
  <si>
    <t>Perla Maria</t>
  </si>
  <si>
    <t>Garza</t>
  </si>
  <si>
    <t>Karla Suseth</t>
  </si>
  <si>
    <t>Manuel Aron</t>
  </si>
  <si>
    <t>Carolina Sarahi</t>
  </si>
  <si>
    <t>Hector Luis</t>
  </si>
  <si>
    <t>Amezcua</t>
  </si>
  <si>
    <t>Diana Fernanda</t>
  </si>
  <si>
    <t>Elia Maria</t>
  </si>
  <si>
    <t>Lerma</t>
  </si>
  <si>
    <t>Neri</t>
  </si>
  <si>
    <t>Guevara Alfredo</t>
  </si>
  <si>
    <t>Piñera</t>
  </si>
  <si>
    <t>Guevara</t>
  </si>
  <si>
    <t>Lopez Laura</t>
  </si>
  <si>
    <t>Osman Rodolfo</t>
  </si>
  <si>
    <t>Sin definir</t>
  </si>
  <si>
    <t>Sin numero</t>
  </si>
  <si>
    <t>http://www.congresochihuahua2.gob.mx/descargas/RH/recursos1/8940.pdf</t>
  </si>
  <si>
    <t>http://www.congresochihuahua2.gob.mx/descargas/RH/recursos1/8935.pdf</t>
  </si>
  <si>
    <t>http://www.congresochihuahua2.gob.mx/descargas/RH/recursos1/8933.pdf</t>
  </si>
  <si>
    <t>http://www.congresochihuahua2.gob.mx/descargas/RH/recursos1/8932.pdf</t>
  </si>
  <si>
    <t>http://www.congresochihuahua2.gob.mx/descargas/RH/recursos1/8939.pdf</t>
  </si>
  <si>
    <t>http://www.congresochihuahua2.gob.mx/descargas/RH/recursos1/8942.pdf</t>
  </si>
  <si>
    <t>http://www.congresochihuahua2.gob.mx/descargas/RH/recursos1/8936.pdf</t>
  </si>
  <si>
    <t>http://www.congresochihuahua2.gob.mx/descargas/RH/recursos1/8938.pdf</t>
  </si>
  <si>
    <t>http://www.congresochihuahua2.gob.mx/descargas/RH/recursos1/8928.pdf</t>
  </si>
  <si>
    <t>http://www.congresochihuahua2.gob.mx/descargas/RH/recursos1/8931.pdf</t>
  </si>
  <si>
    <t>http://www.congresochihuahua2.gob.mx/descargas/RH/recursos1/8929.pdf</t>
  </si>
  <si>
    <t>http://www.congresochihuahua2.gob.mx/descargas/RH/recursos1/8930.pdf</t>
  </si>
  <si>
    <t>http://www.congresochihuahua2.gob.mx/descargas/RH/recursos1/8943.pdf</t>
  </si>
  <si>
    <t>http://www.congresochihuahua2.gob.mx/descargas/RH/recursos1/8927.pdf</t>
  </si>
  <si>
    <t>http://www.congresochihuahua2.gob.mx/descargas/RH/recursos1/8937.pdf</t>
  </si>
  <si>
    <t>http://www.congresochihuahua2.gob.mx/descargas/RH/recursos1/8941.pdf</t>
  </si>
  <si>
    <t>Las personas con Contrato Asimilados a Salarios no tienen prestaciones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</si>
</sst>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9"/>
      <name val="Trebuchet MS"/>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applyAlignment="1"/>
    <xf numFmtId="0" fontId="0" fillId="0" borderId="0" xfId="0" applyFill="1"/>
    <xf numFmtId="0" fontId="4" fillId="0" borderId="0" xfId="0" applyFont="1"/>
    <xf numFmtId="0" fontId="4" fillId="4" borderId="0" xfId="0" applyFont="1" applyFill="1" applyAlignment="1">
      <alignment vertical="center" wrapText="1"/>
    </xf>
    <xf numFmtId="0" fontId="0" fillId="0" borderId="0" xfId="0"/>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7.140625" bestFit="1" customWidth="1"/>
    <col min="6" max="6" width="24.140625" bestFit="1" customWidth="1"/>
    <col min="7" max="7" width="29.140625" bestFit="1" customWidth="1"/>
    <col min="8" max="8" width="35" bestFit="1" customWidth="1"/>
    <col min="9" max="9" width="36.85546875" bestFit="1" customWidth="1"/>
    <col min="10" max="10" width="41.85546875" bestFit="1" customWidth="1"/>
    <col min="11" max="11" width="17.42578125" bestFit="1" customWidth="1"/>
    <col min="12" max="12" width="31.42578125" bestFit="1" customWidth="1"/>
    <col min="13" max="13" width="24.140625" bestFit="1" customWidth="1"/>
    <col min="14" max="14" width="26.28515625" bestFit="1" customWidth="1"/>
    <col min="15" max="15" width="19" bestFit="1" customWidth="1"/>
    <col min="16" max="16" width="18" bestFit="1" customWidth="1"/>
    <col min="17" max="17" width="33.5703125" bestFit="1" customWidth="1"/>
    <col min="18" max="18" width="37" bestFit="1" customWidth="1"/>
    <col min="19" max="19" width="21.5703125" bestFit="1" customWidth="1"/>
    <col min="20" max="20" width="39.28515625" bestFit="1" customWidth="1"/>
    <col min="21" max="21" width="21" bestFit="1" customWidth="1"/>
    <col min="22" max="22" width="29.28515625" bestFit="1" customWidth="1"/>
    <col min="23" max="23" width="16"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12" t="s">
        <v>1</v>
      </c>
      <c r="B2" s="13"/>
      <c r="C2" s="13"/>
      <c r="D2" s="12" t="s">
        <v>2</v>
      </c>
      <c r="E2" s="13"/>
      <c r="F2" s="13"/>
      <c r="G2" s="12" t="s">
        <v>3</v>
      </c>
      <c r="H2" s="13"/>
      <c r="I2" s="13"/>
    </row>
    <row r="3" spans="1:27" x14ac:dyDescent="0.25">
      <c r="A3" s="14" t="s">
        <v>4</v>
      </c>
      <c r="B3" s="13"/>
      <c r="C3" s="13"/>
      <c r="D3" s="14" t="s">
        <v>5</v>
      </c>
      <c r="E3" s="13"/>
      <c r="F3" s="13"/>
      <c r="G3" s="14" t="s">
        <v>6</v>
      </c>
      <c r="H3" s="13"/>
      <c r="I3" s="13"/>
    </row>
    <row r="4" spans="1:27" hidden="1" x14ac:dyDescent="0.25">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row>
    <row r="7" spans="1:27"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row>
    <row r="8" spans="1:27" ht="16.5" x14ac:dyDescent="0.35">
      <c r="A8">
        <v>2019</v>
      </c>
      <c r="B8" s="4">
        <v>43466</v>
      </c>
      <c r="C8" s="4">
        <v>43555</v>
      </c>
      <c r="D8" t="s">
        <v>85</v>
      </c>
      <c r="E8" t="s">
        <v>73</v>
      </c>
      <c r="F8" s="4">
        <v>43466</v>
      </c>
      <c r="G8" s="2" t="s">
        <v>86</v>
      </c>
      <c r="H8" s="2" t="s">
        <v>87</v>
      </c>
      <c r="I8" s="2" t="s">
        <v>88</v>
      </c>
      <c r="J8" s="9" t="s">
        <v>1469</v>
      </c>
      <c r="K8" s="2" t="s">
        <v>133</v>
      </c>
      <c r="L8" s="6" t="s">
        <v>762</v>
      </c>
      <c r="M8" s="4">
        <v>43466</v>
      </c>
      <c r="N8" s="4">
        <v>43646</v>
      </c>
      <c r="O8" s="2" t="s">
        <v>1102</v>
      </c>
      <c r="P8">
        <v>14727</v>
      </c>
      <c r="Q8">
        <v>13603.05</v>
      </c>
      <c r="R8" t="s">
        <v>76</v>
      </c>
      <c r="S8" t="s">
        <v>1123</v>
      </c>
      <c r="U8" s="7" t="s">
        <v>1125</v>
      </c>
      <c r="V8" s="3" t="s">
        <v>1466</v>
      </c>
      <c r="W8" s="3" t="s">
        <v>1467</v>
      </c>
      <c r="X8" t="s">
        <v>1124</v>
      </c>
      <c r="Y8" s="4">
        <v>43584</v>
      </c>
      <c r="Z8" s="4">
        <v>43555</v>
      </c>
      <c r="AA8" t="s">
        <v>1468</v>
      </c>
    </row>
    <row r="9" spans="1:27" ht="16.5" x14ac:dyDescent="0.35">
      <c r="A9" s="10">
        <v>2019</v>
      </c>
      <c r="B9" s="4">
        <v>43466</v>
      </c>
      <c r="C9" s="4">
        <v>43555</v>
      </c>
      <c r="D9" s="10" t="s">
        <v>85</v>
      </c>
      <c r="E9" s="10" t="s">
        <v>73</v>
      </c>
      <c r="F9" s="4">
        <v>43466</v>
      </c>
      <c r="G9" s="2" t="s">
        <v>89</v>
      </c>
      <c r="H9" s="2" t="s">
        <v>90</v>
      </c>
      <c r="I9" s="2" t="s">
        <v>91</v>
      </c>
      <c r="J9" s="9" t="s">
        <v>1470</v>
      </c>
      <c r="K9" s="2" t="s">
        <v>758</v>
      </c>
      <c r="L9" s="6" t="s">
        <v>763</v>
      </c>
      <c r="M9" s="4">
        <v>43466</v>
      </c>
      <c r="N9" s="4">
        <v>43646</v>
      </c>
      <c r="O9" s="2" t="s">
        <v>1103</v>
      </c>
      <c r="P9">
        <v>15205</v>
      </c>
      <c r="Q9">
        <v>13857.55</v>
      </c>
      <c r="R9" s="10" t="s">
        <v>76</v>
      </c>
      <c r="S9" s="10" t="s">
        <v>1123</v>
      </c>
      <c r="U9" s="7" t="s">
        <v>1126</v>
      </c>
      <c r="V9" s="3" t="s">
        <v>1466</v>
      </c>
      <c r="W9" s="3" t="s">
        <v>1467</v>
      </c>
      <c r="X9" s="10" t="s">
        <v>1124</v>
      </c>
      <c r="Y9" s="4">
        <v>43584</v>
      </c>
      <c r="Z9" s="4">
        <v>43555</v>
      </c>
      <c r="AA9" s="10" t="s">
        <v>1468</v>
      </c>
    </row>
    <row r="10" spans="1:27" ht="16.5" x14ac:dyDescent="0.35">
      <c r="A10" s="10">
        <v>2019</v>
      </c>
      <c r="B10" s="4">
        <v>43466</v>
      </c>
      <c r="C10" s="4">
        <v>43555</v>
      </c>
      <c r="D10" s="10" t="s">
        <v>85</v>
      </c>
      <c r="E10" s="10" t="s">
        <v>73</v>
      </c>
      <c r="F10" s="4">
        <v>43466</v>
      </c>
      <c r="G10" s="5" t="s">
        <v>92</v>
      </c>
      <c r="H10" s="5" t="s">
        <v>90</v>
      </c>
      <c r="I10" s="5" t="s">
        <v>93</v>
      </c>
      <c r="J10" s="9" t="s">
        <v>1471</v>
      </c>
      <c r="K10" s="5" t="s">
        <v>759</v>
      </c>
      <c r="L10" s="6" t="s">
        <v>764</v>
      </c>
      <c r="M10" s="4">
        <v>43466</v>
      </c>
      <c r="N10" s="4">
        <v>43646</v>
      </c>
      <c r="O10" s="5" t="s">
        <v>1104</v>
      </c>
      <c r="P10">
        <v>26832</v>
      </c>
      <c r="Q10">
        <v>25000.05</v>
      </c>
      <c r="R10" s="10" t="s">
        <v>76</v>
      </c>
      <c r="S10" s="10" t="s">
        <v>1123</v>
      </c>
      <c r="U10" s="7" t="s">
        <v>1127</v>
      </c>
      <c r="V10" s="3" t="s">
        <v>1466</v>
      </c>
      <c r="W10" s="3" t="s">
        <v>1467</v>
      </c>
      <c r="X10" s="10" t="s">
        <v>1124</v>
      </c>
      <c r="Y10" s="4">
        <v>43584</v>
      </c>
      <c r="Z10" s="4">
        <v>43555</v>
      </c>
      <c r="AA10" s="10" t="s">
        <v>1468</v>
      </c>
    </row>
    <row r="11" spans="1:27" ht="16.5" x14ac:dyDescent="0.35">
      <c r="A11" s="10">
        <v>2019</v>
      </c>
      <c r="B11" s="4">
        <v>43466</v>
      </c>
      <c r="C11" s="4">
        <v>43555</v>
      </c>
      <c r="D11" s="10" t="s">
        <v>85</v>
      </c>
      <c r="E11" s="10" t="s">
        <v>73</v>
      </c>
      <c r="F11" s="4">
        <v>43466</v>
      </c>
      <c r="G11" s="2" t="s">
        <v>94</v>
      </c>
      <c r="H11" s="2" t="s">
        <v>95</v>
      </c>
      <c r="I11" s="2" t="s">
        <v>96</v>
      </c>
      <c r="J11" s="9" t="s">
        <v>1469</v>
      </c>
      <c r="K11" s="2" t="s">
        <v>133</v>
      </c>
      <c r="L11" s="6" t="s">
        <v>765</v>
      </c>
      <c r="M11" s="4">
        <v>43466</v>
      </c>
      <c r="N11" s="4">
        <v>43646</v>
      </c>
      <c r="O11" s="2" t="s">
        <v>1102</v>
      </c>
      <c r="P11">
        <v>11820</v>
      </c>
      <c r="Q11">
        <v>10696.05</v>
      </c>
      <c r="R11" s="10" t="s">
        <v>76</v>
      </c>
      <c r="S11" s="10" t="s">
        <v>1123</v>
      </c>
      <c r="U11" s="7" t="s">
        <v>1128</v>
      </c>
      <c r="V11" s="3" t="s">
        <v>1466</v>
      </c>
      <c r="W11" s="3" t="s">
        <v>1467</v>
      </c>
      <c r="X11" s="10" t="s">
        <v>1124</v>
      </c>
      <c r="Y11" s="4">
        <v>43584</v>
      </c>
      <c r="Z11" s="4">
        <v>43555</v>
      </c>
      <c r="AA11" s="10" t="s">
        <v>1468</v>
      </c>
    </row>
    <row r="12" spans="1:27" ht="16.5" x14ac:dyDescent="0.35">
      <c r="A12" s="10">
        <v>2019</v>
      </c>
      <c r="B12" s="4">
        <v>43466</v>
      </c>
      <c r="C12" s="4">
        <v>43555</v>
      </c>
      <c r="D12" s="10" t="s">
        <v>85</v>
      </c>
      <c r="E12" s="10" t="s">
        <v>73</v>
      </c>
      <c r="F12" s="4">
        <v>43466</v>
      </c>
      <c r="G12" s="5" t="s">
        <v>97</v>
      </c>
      <c r="H12" s="5" t="s">
        <v>98</v>
      </c>
      <c r="I12" s="5" t="s">
        <v>99</v>
      </c>
      <c r="J12" s="9" t="s">
        <v>1472</v>
      </c>
      <c r="K12" s="5" t="s">
        <v>758</v>
      </c>
      <c r="L12" s="6" t="s">
        <v>766</v>
      </c>
      <c r="M12" s="4">
        <v>43466</v>
      </c>
      <c r="N12" s="4">
        <v>43646</v>
      </c>
      <c r="O12" s="5" t="s">
        <v>1105</v>
      </c>
      <c r="P12">
        <v>26832</v>
      </c>
      <c r="Q12">
        <v>25000.05</v>
      </c>
      <c r="R12" s="10" t="s">
        <v>76</v>
      </c>
      <c r="S12" s="10" t="s">
        <v>1123</v>
      </c>
      <c r="U12" s="7" t="s">
        <v>1129</v>
      </c>
      <c r="V12" s="3" t="s">
        <v>1466</v>
      </c>
      <c r="W12" s="3" t="s">
        <v>1467</v>
      </c>
      <c r="X12" s="10" t="s">
        <v>1124</v>
      </c>
      <c r="Y12" s="4">
        <v>43584</v>
      </c>
      <c r="Z12" s="4">
        <v>43555</v>
      </c>
      <c r="AA12" s="10" t="s">
        <v>1468</v>
      </c>
    </row>
    <row r="13" spans="1:27" ht="16.5" x14ac:dyDescent="0.35">
      <c r="A13" s="10">
        <v>2019</v>
      </c>
      <c r="B13" s="4">
        <v>43466</v>
      </c>
      <c r="C13" s="4">
        <v>43555</v>
      </c>
      <c r="D13" s="10" t="s">
        <v>85</v>
      </c>
      <c r="E13" s="10" t="s">
        <v>73</v>
      </c>
      <c r="F13" s="4">
        <v>43466</v>
      </c>
      <c r="G13" s="5" t="s">
        <v>100</v>
      </c>
      <c r="H13" s="5" t="s">
        <v>98</v>
      </c>
      <c r="I13" s="5" t="s">
        <v>101</v>
      </c>
      <c r="J13" s="9" t="s">
        <v>1471</v>
      </c>
      <c r="K13" s="5" t="s">
        <v>133</v>
      </c>
      <c r="L13" s="6" t="s">
        <v>767</v>
      </c>
      <c r="M13" s="4">
        <v>43466</v>
      </c>
      <c r="N13" s="4">
        <v>43646</v>
      </c>
      <c r="O13" s="5" t="s">
        <v>1104</v>
      </c>
      <c r="P13">
        <v>18000</v>
      </c>
      <c r="Q13">
        <v>16168.05</v>
      </c>
      <c r="R13" s="10" t="s">
        <v>76</v>
      </c>
      <c r="S13" s="10" t="s">
        <v>1123</v>
      </c>
      <c r="U13" s="7" t="s">
        <v>1130</v>
      </c>
      <c r="V13" s="3" t="s">
        <v>1466</v>
      </c>
      <c r="W13" s="3" t="s">
        <v>1467</v>
      </c>
      <c r="X13" s="10" t="s">
        <v>1124</v>
      </c>
      <c r="Y13" s="4">
        <v>43584</v>
      </c>
      <c r="Z13" s="4">
        <v>43555</v>
      </c>
      <c r="AA13" s="10" t="s">
        <v>1468</v>
      </c>
    </row>
    <row r="14" spans="1:27" ht="16.5" x14ac:dyDescent="0.35">
      <c r="A14" s="10">
        <v>2019</v>
      </c>
      <c r="B14" s="4">
        <v>43466</v>
      </c>
      <c r="C14" s="4">
        <v>43555</v>
      </c>
      <c r="D14" s="10" t="s">
        <v>85</v>
      </c>
      <c r="E14" s="10" t="s">
        <v>73</v>
      </c>
      <c r="F14" s="4">
        <v>43466</v>
      </c>
      <c r="G14" s="5" t="s">
        <v>102</v>
      </c>
      <c r="H14" s="5" t="s">
        <v>103</v>
      </c>
      <c r="I14" s="5" t="s">
        <v>96</v>
      </c>
      <c r="J14" s="9" t="s">
        <v>1473</v>
      </c>
      <c r="K14" s="5" t="s">
        <v>133</v>
      </c>
      <c r="L14" s="6" t="s">
        <v>768</v>
      </c>
      <c r="M14" s="4">
        <v>43466</v>
      </c>
      <c r="N14" s="4">
        <v>43646</v>
      </c>
      <c r="O14" s="5" t="s">
        <v>1106</v>
      </c>
      <c r="P14">
        <v>19124</v>
      </c>
      <c r="Q14">
        <v>18000.05</v>
      </c>
      <c r="R14" s="10" t="s">
        <v>76</v>
      </c>
      <c r="S14" s="10" t="s">
        <v>1123</v>
      </c>
      <c r="U14" s="7" t="s">
        <v>1131</v>
      </c>
      <c r="V14" s="3" t="s">
        <v>1466</v>
      </c>
      <c r="W14" s="3" t="s">
        <v>1467</v>
      </c>
      <c r="X14" s="10" t="s">
        <v>1124</v>
      </c>
      <c r="Y14" s="4">
        <v>43584</v>
      </c>
      <c r="Z14" s="4">
        <v>43555</v>
      </c>
      <c r="AA14" s="10" t="s">
        <v>1468</v>
      </c>
    </row>
    <row r="15" spans="1:27" ht="16.5" x14ac:dyDescent="0.35">
      <c r="A15" s="10">
        <v>2019</v>
      </c>
      <c r="B15" s="4">
        <v>43466</v>
      </c>
      <c r="C15" s="4">
        <v>43555</v>
      </c>
      <c r="D15" s="10" t="s">
        <v>85</v>
      </c>
      <c r="E15" s="10" t="s">
        <v>73</v>
      </c>
      <c r="F15" s="4">
        <v>43466</v>
      </c>
      <c r="G15" s="2" t="s">
        <v>104</v>
      </c>
      <c r="H15" s="2" t="s">
        <v>105</v>
      </c>
      <c r="I15" s="2" t="s">
        <v>106</v>
      </c>
      <c r="J15" s="9" t="s">
        <v>1474</v>
      </c>
      <c r="K15" s="2" t="s">
        <v>133</v>
      </c>
      <c r="L15" s="6" t="s">
        <v>769</v>
      </c>
      <c r="M15" s="4">
        <v>43466</v>
      </c>
      <c r="N15" s="4">
        <v>43646</v>
      </c>
      <c r="O15" s="2" t="s">
        <v>1107</v>
      </c>
      <c r="P15">
        <v>23652</v>
      </c>
      <c r="Q15">
        <v>21289.5</v>
      </c>
      <c r="R15" s="10" t="s">
        <v>76</v>
      </c>
      <c r="S15" s="10" t="s">
        <v>1123</v>
      </c>
      <c r="U15" s="7" t="s">
        <v>1132</v>
      </c>
      <c r="V15" s="3" t="s">
        <v>1466</v>
      </c>
      <c r="W15" s="3" t="s">
        <v>1467</v>
      </c>
      <c r="X15" s="10" t="s">
        <v>1124</v>
      </c>
      <c r="Y15" s="4">
        <v>43584</v>
      </c>
      <c r="Z15" s="4">
        <v>43555</v>
      </c>
      <c r="AA15" s="10" t="s">
        <v>1468</v>
      </c>
    </row>
    <row r="16" spans="1:27" ht="16.5" x14ac:dyDescent="0.35">
      <c r="A16" s="10">
        <v>2019</v>
      </c>
      <c r="B16" s="4">
        <v>43466</v>
      </c>
      <c r="C16" s="4">
        <v>43555</v>
      </c>
      <c r="D16" s="10" t="s">
        <v>85</v>
      </c>
      <c r="E16" s="10" t="s">
        <v>73</v>
      </c>
      <c r="F16" s="4">
        <v>43466</v>
      </c>
      <c r="G16" s="2" t="s">
        <v>107</v>
      </c>
      <c r="H16" s="2" t="s">
        <v>105</v>
      </c>
      <c r="I16" s="2" t="s">
        <v>106</v>
      </c>
      <c r="J16" s="9" t="s">
        <v>1474</v>
      </c>
      <c r="K16" s="2" t="s">
        <v>133</v>
      </c>
      <c r="L16" s="6" t="s">
        <v>770</v>
      </c>
      <c r="M16" s="4">
        <v>43466</v>
      </c>
      <c r="N16" s="4">
        <v>43646</v>
      </c>
      <c r="O16" s="2" t="s">
        <v>1107</v>
      </c>
      <c r="P16">
        <v>40000</v>
      </c>
      <c r="Q16">
        <v>37245.1</v>
      </c>
      <c r="R16" s="10" t="s">
        <v>76</v>
      </c>
      <c r="S16" s="10" t="s">
        <v>1123</v>
      </c>
      <c r="U16" s="7" t="s">
        <v>1133</v>
      </c>
      <c r="V16" s="3" t="s">
        <v>1466</v>
      </c>
      <c r="W16" s="3" t="s">
        <v>1467</v>
      </c>
      <c r="X16" s="10" t="s">
        <v>1124</v>
      </c>
      <c r="Y16" s="4">
        <v>43584</v>
      </c>
      <c r="Z16" s="4">
        <v>43555</v>
      </c>
      <c r="AA16" s="10" t="s">
        <v>1468</v>
      </c>
    </row>
    <row r="17" spans="1:27" ht="16.5" x14ac:dyDescent="0.35">
      <c r="A17" s="10">
        <v>2019</v>
      </c>
      <c r="B17" s="4">
        <v>43466</v>
      </c>
      <c r="C17" s="4">
        <v>43555</v>
      </c>
      <c r="D17" s="10" t="s">
        <v>85</v>
      </c>
      <c r="E17" s="10" t="s">
        <v>73</v>
      </c>
      <c r="F17" s="4">
        <v>43466</v>
      </c>
      <c r="G17" s="2" t="s">
        <v>108</v>
      </c>
      <c r="H17" s="2" t="s">
        <v>105</v>
      </c>
      <c r="I17" s="2" t="s">
        <v>109</v>
      </c>
      <c r="J17" s="9" t="s">
        <v>1474</v>
      </c>
      <c r="K17" s="2" t="s">
        <v>133</v>
      </c>
      <c r="L17" s="6" t="s">
        <v>771</v>
      </c>
      <c r="M17" s="4">
        <v>43466</v>
      </c>
      <c r="N17" s="4">
        <v>43646</v>
      </c>
      <c r="O17" s="2" t="s">
        <v>1107</v>
      </c>
      <c r="P17">
        <v>27000</v>
      </c>
      <c r="Q17">
        <v>24245.1</v>
      </c>
      <c r="R17" s="10" t="s">
        <v>76</v>
      </c>
      <c r="S17" s="10" t="s">
        <v>1123</v>
      </c>
      <c r="U17" s="7" t="s">
        <v>1134</v>
      </c>
      <c r="V17" s="3" t="s">
        <v>1466</v>
      </c>
      <c r="W17" s="3" t="s">
        <v>1467</v>
      </c>
      <c r="X17" s="10" t="s">
        <v>1124</v>
      </c>
      <c r="Y17" s="4">
        <v>43584</v>
      </c>
      <c r="Z17" s="4">
        <v>43555</v>
      </c>
      <c r="AA17" s="10" t="s">
        <v>1468</v>
      </c>
    </row>
    <row r="18" spans="1:27" ht="16.5" x14ac:dyDescent="0.35">
      <c r="A18" s="10">
        <v>2019</v>
      </c>
      <c r="B18" s="4">
        <v>43466</v>
      </c>
      <c r="C18" s="4">
        <v>43555</v>
      </c>
      <c r="D18" s="10" t="s">
        <v>85</v>
      </c>
      <c r="E18" s="10" t="s">
        <v>73</v>
      </c>
      <c r="F18" s="4">
        <v>43466</v>
      </c>
      <c r="G18" s="2" t="s">
        <v>110</v>
      </c>
      <c r="H18" s="2" t="s">
        <v>105</v>
      </c>
      <c r="I18" s="2" t="s">
        <v>111</v>
      </c>
      <c r="J18" s="9" t="s">
        <v>1475</v>
      </c>
      <c r="K18" s="2" t="s">
        <v>758</v>
      </c>
      <c r="L18" s="6" t="s">
        <v>767</v>
      </c>
      <c r="M18" s="4">
        <v>43466</v>
      </c>
      <c r="N18" s="4">
        <v>43646</v>
      </c>
      <c r="O18" s="2" t="s">
        <v>1108</v>
      </c>
      <c r="P18">
        <v>11450</v>
      </c>
      <c r="Q18">
        <v>10594.1</v>
      </c>
      <c r="R18" s="10" t="s">
        <v>76</v>
      </c>
      <c r="S18" s="10" t="s">
        <v>1123</v>
      </c>
      <c r="U18" s="7" t="s">
        <v>1135</v>
      </c>
      <c r="V18" s="3" t="s">
        <v>1466</v>
      </c>
      <c r="W18" s="3" t="s">
        <v>1467</v>
      </c>
      <c r="X18" s="10" t="s">
        <v>1124</v>
      </c>
      <c r="Y18" s="4">
        <v>43584</v>
      </c>
      <c r="Z18" s="4">
        <v>43555</v>
      </c>
      <c r="AA18" s="10" t="s">
        <v>1468</v>
      </c>
    </row>
    <row r="19" spans="1:27" ht="16.5" x14ac:dyDescent="0.35">
      <c r="A19" s="10">
        <v>2019</v>
      </c>
      <c r="B19" s="4">
        <v>43466</v>
      </c>
      <c r="C19" s="4">
        <v>43555</v>
      </c>
      <c r="D19" s="10" t="s">
        <v>85</v>
      </c>
      <c r="E19" s="10" t="s">
        <v>73</v>
      </c>
      <c r="F19" s="4">
        <v>43466</v>
      </c>
      <c r="G19" s="5" t="s">
        <v>112</v>
      </c>
      <c r="H19" s="5" t="s">
        <v>113</v>
      </c>
      <c r="I19" s="5" t="s">
        <v>114</v>
      </c>
      <c r="J19" s="9" t="s">
        <v>1473</v>
      </c>
      <c r="K19" s="5" t="s">
        <v>133</v>
      </c>
      <c r="L19" s="6" t="s">
        <v>772</v>
      </c>
      <c r="M19" s="4">
        <v>43466</v>
      </c>
      <c r="N19" s="4">
        <v>43646</v>
      </c>
      <c r="O19" s="5" t="s">
        <v>1106</v>
      </c>
      <c r="P19">
        <v>11124</v>
      </c>
      <c r="Q19">
        <v>10000.049999999999</v>
      </c>
      <c r="R19" s="10" t="s">
        <v>76</v>
      </c>
      <c r="S19" s="10" t="s">
        <v>1123</v>
      </c>
      <c r="U19" s="7" t="s">
        <v>1136</v>
      </c>
      <c r="V19" s="3" t="s">
        <v>1466</v>
      </c>
      <c r="W19" s="3" t="s">
        <v>1467</v>
      </c>
      <c r="X19" s="10" t="s">
        <v>1124</v>
      </c>
      <c r="Y19" s="4">
        <v>43584</v>
      </c>
      <c r="Z19" s="4">
        <v>43555</v>
      </c>
      <c r="AA19" s="10" t="s">
        <v>1468</v>
      </c>
    </row>
    <row r="20" spans="1:27" ht="16.5" x14ac:dyDescent="0.35">
      <c r="A20" s="10">
        <v>2019</v>
      </c>
      <c r="B20" s="4">
        <v>43466</v>
      </c>
      <c r="C20" s="4">
        <v>43555</v>
      </c>
      <c r="D20" s="10" t="s">
        <v>85</v>
      </c>
      <c r="E20" s="10" t="s">
        <v>73</v>
      </c>
      <c r="F20" s="4">
        <v>43466</v>
      </c>
      <c r="G20" s="2" t="s">
        <v>115</v>
      </c>
      <c r="H20" s="2" t="s">
        <v>116</v>
      </c>
      <c r="I20" s="2" t="s">
        <v>117</v>
      </c>
      <c r="J20" s="9" t="s">
        <v>1471</v>
      </c>
      <c r="K20" s="2" t="s">
        <v>758</v>
      </c>
      <c r="L20" s="6" t="s">
        <v>773</v>
      </c>
      <c r="M20" s="4">
        <v>43466</v>
      </c>
      <c r="N20" s="4">
        <v>43646</v>
      </c>
      <c r="O20" s="2" t="s">
        <v>1104</v>
      </c>
      <c r="P20">
        <v>19000</v>
      </c>
      <c r="Q20">
        <v>17168.05</v>
      </c>
      <c r="R20" s="10" t="s">
        <v>76</v>
      </c>
      <c r="S20" s="10" t="s">
        <v>1123</v>
      </c>
      <c r="U20" s="7" t="s">
        <v>1137</v>
      </c>
      <c r="V20" s="3" t="s">
        <v>1466</v>
      </c>
      <c r="W20" s="3" t="s">
        <v>1467</v>
      </c>
      <c r="X20" s="10" t="s">
        <v>1124</v>
      </c>
      <c r="Y20" s="4">
        <v>43584</v>
      </c>
      <c r="Z20" s="4">
        <v>43555</v>
      </c>
      <c r="AA20" s="10" t="s">
        <v>1468</v>
      </c>
    </row>
    <row r="21" spans="1:27" ht="16.5" x14ac:dyDescent="0.35">
      <c r="A21" s="10">
        <v>2019</v>
      </c>
      <c r="B21" s="4">
        <v>43466</v>
      </c>
      <c r="C21" s="4">
        <v>43555</v>
      </c>
      <c r="D21" s="10" t="s">
        <v>85</v>
      </c>
      <c r="E21" s="10" t="s">
        <v>73</v>
      </c>
      <c r="F21" s="4">
        <v>43466</v>
      </c>
      <c r="G21" s="5" t="s">
        <v>118</v>
      </c>
      <c r="H21" s="5" t="s">
        <v>116</v>
      </c>
      <c r="I21" s="5" t="s">
        <v>119</v>
      </c>
      <c r="J21" s="9" t="s">
        <v>1473</v>
      </c>
      <c r="K21" s="5" t="s">
        <v>759</v>
      </c>
      <c r="L21" s="6" t="s">
        <v>774</v>
      </c>
      <c r="M21" s="4">
        <v>43466</v>
      </c>
      <c r="N21" s="4">
        <v>43646</v>
      </c>
      <c r="O21" s="5" t="s">
        <v>1106</v>
      </c>
      <c r="P21">
        <v>16124</v>
      </c>
      <c r="Q21">
        <v>15000.05</v>
      </c>
      <c r="R21" s="10" t="s">
        <v>76</v>
      </c>
      <c r="S21" s="10" t="s">
        <v>1123</v>
      </c>
      <c r="U21" s="7" t="s">
        <v>1138</v>
      </c>
      <c r="V21" s="3" t="s">
        <v>1466</v>
      </c>
      <c r="W21" s="3" t="s">
        <v>1467</v>
      </c>
      <c r="X21" s="10" t="s">
        <v>1124</v>
      </c>
      <c r="Y21" s="4">
        <v>43584</v>
      </c>
      <c r="Z21" s="4">
        <v>43555</v>
      </c>
      <c r="AA21" s="10" t="s">
        <v>1468</v>
      </c>
    </row>
    <row r="22" spans="1:27" ht="16.5" x14ac:dyDescent="0.35">
      <c r="A22" s="10">
        <v>2019</v>
      </c>
      <c r="B22" s="4">
        <v>43466</v>
      </c>
      <c r="C22" s="4">
        <v>43555</v>
      </c>
      <c r="D22" s="10" t="s">
        <v>85</v>
      </c>
      <c r="E22" s="10" t="s">
        <v>73</v>
      </c>
      <c r="F22" s="4">
        <v>43466</v>
      </c>
      <c r="G22" s="2" t="s">
        <v>120</v>
      </c>
      <c r="H22" s="2" t="s">
        <v>116</v>
      </c>
      <c r="I22" s="2" t="s">
        <v>121</v>
      </c>
      <c r="J22" s="9" t="s">
        <v>1474</v>
      </c>
      <c r="K22" s="2" t="s">
        <v>133</v>
      </c>
      <c r="L22" s="6" t="s">
        <v>775</v>
      </c>
      <c r="M22" s="4">
        <v>43466</v>
      </c>
      <c r="N22" s="4">
        <v>43646</v>
      </c>
      <c r="O22" s="2" t="s">
        <v>1107</v>
      </c>
      <c r="P22">
        <v>30000</v>
      </c>
      <c r="Q22">
        <v>27245.1</v>
      </c>
      <c r="R22" s="10" t="s">
        <v>76</v>
      </c>
      <c r="S22" s="10" t="s">
        <v>1123</v>
      </c>
      <c r="U22" s="7" t="s">
        <v>1139</v>
      </c>
      <c r="V22" s="3" t="s">
        <v>1466</v>
      </c>
      <c r="W22" s="3" t="s">
        <v>1467</v>
      </c>
      <c r="X22" s="10" t="s">
        <v>1124</v>
      </c>
      <c r="Y22" s="4">
        <v>43584</v>
      </c>
      <c r="Z22" s="4">
        <v>43555</v>
      </c>
      <c r="AA22" s="10" t="s">
        <v>1468</v>
      </c>
    </row>
    <row r="23" spans="1:27" ht="16.5" x14ac:dyDescent="0.35">
      <c r="A23" s="10">
        <v>2019</v>
      </c>
      <c r="B23" s="4">
        <v>43466</v>
      </c>
      <c r="C23" s="4">
        <v>43555</v>
      </c>
      <c r="D23" s="10" t="s">
        <v>85</v>
      </c>
      <c r="E23" s="10" t="s">
        <v>73</v>
      </c>
      <c r="F23" s="4">
        <v>43466</v>
      </c>
      <c r="G23" s="2" t="s">
        <v>122</v>
      </c>
      <c r="H23" s="2" t="s">
        <v>123</v>
      </c>
      <c r="I23" s="2" t="s">
        <v>124</v>
      </c>
      <c r="J23" s="9" t="s">
        <v>1474</v>
      </c>
      <c r="K23" s="2" t="s">
        <v>133</v>
      </c>
      <c r="L23" s="6" t="s">
        <v>776</v>
      </c>
      <c r="M23" s="4">
        <v>43466</v>
      </c>
      <c r="N23" s="4">
        <v>43646</v>
      </c>
      <c r="O23" s="2" t="s">
        <v>1107</v>
      </c>
      <c r="P23">
        <v>23871</v>
      </c>
      <c r="Q23">
        <v>21508.5</v>
      </c>
      <c r="R23" s="10" t="s">
        <v>76</v>
      </c>
      <c r="S23" s="10" t="s">
        <v>1123</v>
      </c>
      <c r="U23" s="7" t="s">
        <v>1140</v>
      </c>
      <c r="V23" s="3" t="s">
        <v>1466</v>
      </c>
      <c r="W23" s="3" t="s">
        <v>1467</v>
      </c>
      <c r="X23" s="10" t="s">
        <v>1124</v>
      </c>
      <c r="Y23" s="4">
        <v>43584</v>
      </c>
      <c r="Z23" s="4">
        <v>43555</v>
      </c>
      <c r="AA23" s="10" t="s">
        <v>1468</v>
      </c>
    </row>
    <row r="24" spans="1:27" ht="16.5" x14ac:dyDescent="0.35">
      <c r="A24" s="10">
        <v>2019</v>
      </c>
      <c r="B24" s="4">
        <v>43466</v>
      </c>
      <c r="C24" s="4">
        <v>43555</v>
      </c>
      <c r="D24" s="10" t="s">
        <v>85</v>
      </c>
      <c r="E24" s="10" t="s">
        <v>73</v>
      </c>
      <c r="F24" s="4">
        <v>43466</v>
      </c>
      <c r="G24" s="2" t="s">
        <v>125</v>
      </c>
      <c r="H24" s="2" t="s">
        <v>126</v>
      </c>
      <c r="I24" s="2" t="s">
        <v>127</v>
      </c>
      <c r="J24" s="9" t="s">
        <v>1473</v>
      </c>
      <c r="K24" s="2" t="s">
        <v>133</v>
      </c>
      <c r="L24" s="6" t="s">
        <v>777</v>
      </c>
      <c r="M24" s="4">
        <v>43466</v>
      </c>
      <c r="N24" s="4">
        <v>43646</v>
      </c>
      <c r="O24" s="2" t="s">
        <v>1106</v>
      </c>
      <c r="P24">
        <v>12425</v>
      </c>
      <c r="Q24">
        <v>11301.05</v>
      </c>
      <c r="R24" s="10" t="s">
        <v>76</v>
      </c>
      <c r="S24" s="10" t="s">
        <v>1123</v>
      </c>
      <c r="U24" s="7" t="s">
        <v>1141</v>
      </c>
      <c r="V24" s="3" t="s">
        <v>1466</v>
      </c>
      <c r="W24" s="3" t="s">
        <v>1467</v>
      </c>
      <c r="X24" s="10" t="s">
        <v>1124</v>
      </c>
      <c r="Y24" s="4">
        <v>43584</v>
      </c>
      <c r="Z24" s="4">
        <v>43555</v>
      </c>
      <c r="AA24" s="10" t="s">
        <v>1468</v>
      </c>
    </row>
    <row r="25" spans="1:27" ht="16.5" x14ac:dyDescent="0.35">
      <c r="A25" s="10">
        <v>2019</v>
      </c>
      <c r="B25" s="4">
        <v>43466</v>
      </c>
      <c r="C25" s="4">
        <v>43555</v>
      </c>
      <c r="D25" s="10" t="s">
        <v>85</v>
      </c>
      <c r="E25" s="10" t="s">
        <v>73</v>
      </c>
      <c r="F25" s="4">
        <v>43466</v>
      </c>
      <c r="G25" s="2" t="s">
        <v>128</v>
      </c>
      <c r="H25" s="2" t="s">
        <v>129</v>
      </c>
      <c r="I25" s="2" t="s">
        <v>130</v>
      </c>
      <c r="J25" s="9" t="s">
        <v>1473</v>
      </c>
      <c r="K25" s="2" t="s">
        <v>758</v>
      </c>
      <c r="L25" s="6" t="s">
        <v>778</v>
      </c>
      <c r="M25" s="4">
        <v>43466</v>
      </c>
      <c r="N25" s="4">
        <v>43646</v>
      </c>
      <c r="O25" s="2" t="s">
        <v>1106</v>
      </c>
      <c r="P25">
        <v>18665</v>
      </c>
      <c r="Q25">
        <v>17541.05</v>
      </c>
      <c r="R25" s="10" t="s">
        <v>76</v>
      </c>
      <c r="S25" s="10" t="s">
        <v>1123</v>
      </c>
      <c r="U25" s="7" t="s">
        <v>1142</v>
      </c>
      <c r="V25" s="3" t="s">
        <v>1466</v>
      </c>
      <c r="W25" s="3" t="s">
        <v>1467</v>
      </c>
      <c r="X25" s="10" t="s">
        <v>1124</v>
      </c>
      <c r="Y25" s="4">
        <v>43584</v>
      </c>
      <c r="Z25" s="4">
        <v>43555</v>
      </c>
      <c r="AA25" s="10" t="s">
        <v>1468</v>
      </c>
    </row>
    <row r="26" spans="1:27" ht="16.5" x14ac:dyDescent="0.35">
      <c r="A26" s="10">
        <v>2019</v>
      </c>
      <c r="B26" s="4">
        <v>43466</v>
      </c>
      <c r="C26" s="4">
        <v>43555</v>
      </c>
      <c r="D26" s="10" t="s">
        <v>85</v>
      </c>
      <c r="E26" s="10" t="s">
        <v>73</v>
      </c>
      <c r="F26" s="4">
        <v>43466</v>
      </c>
      <c r="G26" s="2" t="s">
        <v>131</v>
      </c>
      <c r="H26" s="2" t="s">
        <v>132</v>
      </c>
      <c r="I26" s="2" t="s">
        <v>133</v>
      </c>
      <c r="J26" s="9" t="s">
        <v>1476</v>
      </c>
      <c r="K26" s="2" t="s">
        <v>133</v>
      </c>
      <c r="L26" s="6" t="s">
        <v>779</v>
      </c>
      <c r="M26" s="4">
        <v>43466</v>
      </c>
      <c r="N26" s="4">
        <v>43646</v>
      </c>
      <c r="O26" s="2" t="s">
        <v>1109</v>
      </c>
      <c r="P26">
        <v>22972</v>
      </c>
      <c r="Q26">
        <v>21602.5</v>
      </c>
      <c r="R26" s="10" t="s">
        <v>76</v>
      </c>
      <c r="S26" s="10" t="s">
        <v>1123</v>
      </c>
      <c r="U26" s="7" t="s">
        <v>1143</v>
      </c>
      <c r="V26" s="3" t="s">
        <v>1466</v>
      </c>
      <c r="W26" s="3" t="s">
        <v>1467</v>
      </c>
      <c r="X26" s="10" t="s">
        <v>1124</v>
      </c>
      <c r="Y26" s="4">
        <v>43584</v>
      </c>
      <c r="Z26" s="4">
        <v>43555</v>
      </c>
      <c r="AA26" s="10" t="s">
        <v>1468</v>
      </c>
    </row>
    <row r="27" spans="1:27" ht="16.5" x14ac:dyDescent="0.35">
      <c r="A27" s="10">
        <v>2019</v>
      </c>
      <c r="B27" s="4">
        <v>43466</v>
      </c>
      <c r="C27" s="4">
        <v>43555</v>
      </c>
      <c r="D27" s="10" t="s">
        <v>85</v>
      </c>
      <c r="E27" s="10" t="s">
        <v>73</v>
      </c>
      <c r="F27" s="4">
        <v>43466</v>
      </c>
      <c r="G27" s="2" t="s">
        <v>134</v>
      </c>
      <c r="H27" s="2" t="s">
        <v>132</v>
      </c>
      <c r="I27" s="2" t="s">
        <v>135</v>
      </c>
      <c r="J27" s="9" t="s">
        <v>1470</v>
      </c>
      <c r="K27" s="2" t="s">
        <v>758</v>
      </c>
      <c r="L27" s="6" t="s">
        <v>780</v>
      </c>
      <c r="M27" s="4">
        <v>43466</v>
      </c>
      <c r="N27" s="4">
        <v>43646</v>
      </c>
      <c r="O27" s="2" t="s">
        <v>1103</v>
      </c>
      <c r="P27">
        <v>17786</v>
      </c>
      <c r="Q27">
        <v>16438.55</v>
      </c>
      <c r="R27" s="10" t="s">
        <v>76</v>
      </c>
      <c r="S27" s="10" t="s">
        <v>1123</v>
      </c>
      <c r="U27" s="7" t="s">
        <v>1144</v>
      </c>
      <c r="V27" s="3" t="s">
        <v>1466</v>
      </c>
      <c r="W27" s="3" t="s">
        <v>1467</v>
      </c>
      <c r="X27" s="10" t="s">
        <v>1124</v>
      </c>
      <c r="Y27" s="4">
        <v>43584</v>
      </c>
      <c r="Z27" s="4">
        <v>43555</v>
      </c>
      <c r="AA27" s="10" t="s">
        <v>1468</v>
      </c>
    </row>
    <row r="28" spans="1:27" ht="16.5" x14ac:dyDescent="0.35">
      <c r="A28" s="10">
        <v>2019</v>
      </c>
      <c r="B28" s="4">
        <v>43466</v>
      </c>
      <c r="C28" s="4">
        <v>43555</v>
      </c>
      <c r="D28" s="10" t="s">
        <v>85</v>
      </c>
      <c r="E28" s="10" t="s">
        <v>73</v>
      </c>
      <c r="F28" s="4">
        <v>43466</v>
      </c>
      <c r="G28" s="2" t="s">
        <v>136</v>
      </c>
      <c r="H28" s="2" t="s">
        <v>137</v>
      </c>
      <c r="I28" s="2" t="s">
        <v>138</v>
      </c>
      <c r="J28" s="9" t="s">
        <v>1474</v>
      </c>
      <c r="K28" s="2" t="s">
        <v>133</v>
      </c>
      <c r="L28" s="6" t="s">
        <v>781</v>
      </c>
      <c r="M28" s="4">
        <v>43466</v>
      </c>
      <c r="N28" s="4">
        <v>43646</v>
      </c>
      <c r="O28" s="2" t="s">
        <v>1107</v>
      </c>
      <c r="P28">
        <v>32755</v>
      </c>
      <c r="Q28">
        <v>30000.1</v>
      </c>
      <c r="R28" s="10" t="s">
        <v>76</v>
      </c>
      <c r="S28" s="10" t="s">
        <v>1123</v>
      </c>
      <c r="U28" s="7" t="s">
        <v>1145</v>
      </c>
      <c r="V28" s="3" t="s">
        <v>1466</v>
      </c>
      <c r="W28" s="3" t="s">
        <v>1467</v>
      </c>
      <c r="X28" s="10" t="s">
        <v>1124</v>
      </c>
      <c r="Y28" s="4">
        <v>43584</v>
      </c>
      <c r="Z28" s="4">
        <v>43555</v>
      </c>
      <c r="AA28" s="10" t="s">
        <v>1468</v>
      </c>
    </row>
    <row r="29" spans="1:27" ht="16.5" x14ac:dyDescent="0.35">
      <c r="A29" s="10">
        <v>2019</v>
      </c>
      <c r="B29" s="4">
        <v>43466</v>
      </c>
      <c r="C29" s="4">
        <v>43555</v>
      </c>
      <c r="D29" s="10" t="s">
        <v>85</v>
      </c>
      <c r="E29" s="10" t="s">
        <v>73</v>
      </c>
      <c r="F29" s="4">
        <v>43466</v>
      </c>
      <c r="G29" s="2" t="s">
        <v>139</v>
      </c>
      <c r="H29" s="2" t="s">
        <v>140</v>
      </c>
      <c r="I29" s="2" t="s">
        <v>141</v>
      </c>
      <c r="J29" s="9" t="s">
        <v>1474</v>
      </c>
      <c r="K29" s="2" t="s">
        <v>133</v>
      </c>
      <c r="L29" s="6" t="s">
        <v>782</v>
      </c>
      <c r="M29" s="4">
        <v>43466</v>
      </c>
      <c r="N29" s="4">
        <v>43646</v>
      </c>
      <c r="O29" s="2" t="s">
        <v>1107</v>
      </c>
      <c r="P29">
        <v>33178</v>
      </c>
      <c r="Q29">
        <v>30423.1</v>
      </c>
      <c r="R29" s="10" t="s">
        <v>76</v>
      </c>
      <c r="S29" s="10" t="s">
        <v>1123</v>
      </c>
      <c r="U29" s="7" t="s">
        <v>1146</v>
      </c>
      <c r="V29" s="3" t="s">
        <v>1466</v>
      </c>
      <c r="W29" s="3" t="s">
        <v>1467</v>
      </c>
      <c r="X29" s="10" t="s">
        <v>1124</v>
      </c>
      <c r="Y29" s="4">
        <v>43584</v>
      </c>
      <c r="Z29" s="4">
        <v>43555</v>
      </c>
      <c r="AA29" s="10" t="s">
        <v>1468</v>
      </c>
    </row>
    <row r="30" spans="1:27" ht="16.5" x14ac:dyDescent="0.35">
      <c r="A30" s="10">
        <v>2019</v>
      </c>
      <c r="B30" s="4">
        <v>43466</v>
      </c>
      <c r="C30" s="4">
        <v>43555</v>
      </c>
      <c r="D30" s="10" t="s">
        <v>85</v>
      </c>
      <c r="E30" s="10" t="s">
        <v>73</v>
      </c>
      <c r="F30" s="4">
        <v>43466</v>
      </c>
      <c r="G30" s="2" t="s">
        <v>142</v>
      </c>
      <c r="H30" s="2" t="s">
        <v>140</v>
      </c>
      <c r="I30" s="2" t="s">
        <v>143</v>
      </c>
      <c r="J30" s="9" t="s">
        <v>1474</v>
      </c>
      <c r="K30" s="2" t="s">
        <v>133</v>
      </c>
      <c r="L30" s="6" t="s">
        <v>783</v>
      </c>
      <c r="M30" s="4">
        <v>43466</v>
      </c>
      <c r="N30" s="4">
        <v>43646</v>
      </c>
      <c r="O30" s="2" t="s">
        <v>1107</v>
      </c>
      <c r="P30">
        <v>33000</v>
      </c>
      <c r="Q30">
        <v>30245.1</v>
      </c>
      <c r="R30" s="10" t="s">
        <v>76</v>
      </c>
      <c r="S30" s="10" t="s">
        <v>1123</v>
      </c>
      <c r="U30" s="7" t="s">
        <v>1147</v>
      </c>
      <c r="V30" s="3" t="s">
        <v>1466</v>
      </c>
      <c r="W30" s="3" t="s">
        <v>1467</v>
      </c>
      <c r="X30" s="10" t="s">
        <v>1124</v>
      </c>
      <c r="Y30" s="4">
        <v>43584</v>
      </c>
      <c r="Z30" s="4">
        <v>43555</v>
      </c>
      <c r="AA30" s="10" t="s">
        <v>1468</v>
      </c>
    </row>
    <row r="31" spans="1:27" ht="16.5" x14ac:dyDescent="0.35">
      <c r="A31" s="10">
        <v>2019</v>
      </c>
      <c r="B31" s="4">
        <v>43466</v>
      </c>
      <c r="C31" s="4">
        <v>43555</v>
      </c>
      <c r="D31" s="10" t="s">
        <v>85</v>
      </c>
      <c r="E31" s="10" t="s">
        <v>73</v>
      </c>
      <c r="F31" s="4">
        <v>43481</v>
      </c>
      <c r="G31" s="2" t="s">
        <v>144</v>
      </c>
      <c r="H31" s="2" t="s">
        <v>140</v>
      </c>
      <c r="I31" s="2" t="s">
        <v>143</v>
      </c>
      <c r="J31" s="9" t="s">
        <v>1477</v>
      </c>
      <c r="K31" s="2" t="s">
        <v>133</v>
      </c>
      <c r="L31" s="6" t="s">
        <v>784</v>
      </c>
      <c r="M31" s="4">
        <v>43481</v>
      </c>
      <c r="N31" s="4">
        <v>43646</v>
      </c>
      <c r="O31" s="2" t="s">
        <v>1110</v>
      </c>
      <c r="P31">
        <v>11000</v>
      </c>
      <c r="Q31">
        <v>10615.55</v>
      </c>
      <c r="R31" s="10" t="s">
        <v>76</v>
      </c>
      <c r="S31" s="10" t="s">
        <v>1123</v>
      </c>
      <c r="U31" s="7" t="s">
        <v>1148</v>
      </c>
      <c r="V31" s="3" t="s">
        <v>1466</v>
      </c>
      <c r="W31" s="3" t="s">
        <v>1467</v>
      </c>
      <c r="X31" s="10" t="s">
        <v>1124</v>
      </c>
      <c r="Y31" s="4">
        <v>43584</v>
      </c>
      <c r="Z31" s="4">
        <v>43555</v>
      </c>
      <c r="AA31" s="10" t="s">
        <v>1468</v>
      </c>
    </row>
    <row r="32" spans="1:27" ht="16.5" x14ac:dyDescent="0.35">
      <c r="A32" s="10">
        <v>2019</v>
      </c>
      <c r="B32" s="4">
        <v>43466</v>
      </c>
      <c r="C32" s="4">
        <v>43555</v>
      </c>
      <c r="D32" s="10" t="s">
        <v>85</v>
      </c>
      <c r="E32" s="10" t="s">
        <v>73</v>
      </c>
      <c r="F32" s="4">
        <v>43497</v>
      </c>
      <c r="G32" s="2" t="s">
        <v>145</v>
      </c>
      <c r="H32" s="2" t="s">
        <v>146</v>
      </c>
      <c r="I32" s="2" t="s">
        <v>124</v>
      </c>
      <c r="J32" s="9" t="s">
        <v>1474</v>
      </c>
      <c r="K32" s="2" t="s">
        <v>133</v>
      </c>
      <c r="L32" s="6" t="s">
        <v>785</v>
      </c>
      <c r="M32" s="4">
        <v>43497</v>
      </c>
      <c r="N32" s="4">
        <v>43646</v>
      </c>
      <c r="O32" s="2" t="s">
        <v>1107</v>
      </c>
      <c r="P32">
        <v>21636</v>
      </c>
      <c r="Q32">
        <v>19273.5</v>
      </c>
      <c r="R32" s="10" t="s">
        <v>76</v>
      </c>
      <c r="S32" s="10" t="s">
        <v>1123</v>
      </c>
      <c r="U32" s="7" t="s">
        <v>1149</v>
      </c>
      <c r="V32" s="3" t="s">
        <v>1466</v>
      </c>
      <c r="W32" s="3" t="s">
        <v>1467</v>
      </c>
      <c r="X32" s="10" t="s">
        <v>1124</v>
      </c>
      <c r="Y32" s="4">
        <v>43584</v>
      </c>
      <c r="Z32" s="4">
        <v>43555</v>
      </c>
      <c r="AA32" s="10" t="s">
        <v>1468</v>
      </c>
    </row>
    <row r="33" spans="1:27" ht="16.5" x14ac:dyDescent="0.35">
      <c r="A33" s="10">
        <v>2019</v>
      </c>
      <c r="B33" s="4">
        <v>43466</v>
      </c>
      <c r="C33" s="4">
        <v>43555</v>
      </c>
      <c r="D33" s="10" t="s">
        <v>85</v>
      </c>
      <c r="E33" s="10" t="s">
        <v>73</v>
      </c>
      <c r="F33" s="4">
        <v>43466</v>
      </c>
      <c r="G33" s="2" t="s">
        <v>147</v>
      </c>
      <c r="H33" s="2" t="s">
        <v>148</v>
      </c>
      <c r="I33" s="2" t="s">
        <v>149</v>
      </c>
      <c r="J33" s="9" t="s">
        <v>1474</v>
      </c>
      <c r="K33" s="2" t="s">
        <v>133</v>
      </c>
      <c r="L33" s="6" t="s">
        <v>786</v>
      </c>
      <c r="M33" s="4">
        <v>43466</v>
      </c>
      <c r="N33" s="4">
        <v>43646</v>
      </c>
      <c r="O33" s="2" t="s">
        <v>1107</v>
      </c>
      <c r="P33">
        <v>33899</v>
      </c>
      <c r="Q33">
        <v>31536.5</v>
      </c>
      <c r="R33" s="10" t="s">
        <v>76</v>
      </c>
      <c r="S33" s="10" t="s">
        <v>1123</v>
      </c>
      <c r="U33" s="7" t="s">
        <v>1150</v>
      </c>
      <c r="V33" s="3" t="s">
        <v>1466</v>
      </c>
      <c r="W33" s="3" t="s">
        <v>1467</v>
      </c>
      <c r="X33" s="10" t="s">
        <v>1124</v>
      </c>
      <c r="Y33" s="4">
        <v>43584</v>
      </c>
      <c r="Z33" s="4">
        <v>43555</v>
      </c>
      <c r="AA33" s="10" t="s">
        <v>1468</v>
      </c>
    </row>
    <row r="34" spans="1:27" ht="16.5" x14ac:dyDescent="0.35">
      <c r="A34" s="10">
        <v>2019</v>
      </c>
      <c r="B34" s="4">
        <v>43466</v>
      </c>
      <c r="C34" s="4">
        <v>43555</v>
      </c>
      <c r="D34" s="10" t="s">
        <v>85</v>
      </c>
      <c r="E34" s="10" t="s">
        <v>73</v>
      </c>
      <c r="F34" s="4">
        <v>43466</v>
      </c>
      <c r="G34" s="2" t="s">
        <v>150</v>
      </c>
      <c r="H34" s="2" t="s">
        <v>151</v>
      </c>
      <c r="I34" s="2" t="s">
        <v>152</v>
      </c>
      <c r="J34" s="9" t="s">
        <v>1473</v>
      </c>
      <c r="K34" s="2" t="s">
        <v>133</v>
      </c>
      <c r="L34" s="6" t="s">
        <v>787</v>
      </c>
      <c r="M34" s="4">
        <v>43466</v>
      </c>
      <c r="N34" s="4">
        <v>43646</v>
      </c>
      <c r="O34" s="2" t="s">
        <v>1106</v>
      </c>
      <c r="P34">
        <v>11912</v>
      </c>
      <c r="Q34">
        <v>10788.05</v>
      </c>
      <c r="R34" s="10" t="s">
        <v>76</v>
      </c>
      <c r="S34" s="10" t="s">
        <v>1123</v>
      </c>
      <c r="U34" s="7" t="s">
        <v>1151</v>
      </c>
      <c r="V34" s="3" t="s">
        <v>1466</v>
      </c>
      <c r="W34" s="3" t="s">
        <v>1467</v>
      </c>
      <c r="X34" s="10" t="s">
        <v>1124</v>
      </c>
      <c r="Y34" s="4">
        <v>43584</v>
      </c>
      <c r="Z34" s="4">
        <v>43555</v>
      </c>
      <c r="AA34" s="10" t="s">
        <v>1468</v>
      </c>
    </row>
    <row r="35" spans="1:27" ht="16.5" x14ac:dyDescent="0.35">
      <c r="A35" s="10">
        <v>2019</v>
      </c>
      <c r="B35" s="4">
        <v>43466</v>
      </c>
      <c r="C35" s="4">
        <v>43555</v>
      </c>
      <c r="D35" s="10" t="s">
        <v>85</v>
      </c>
      <c r="E35" s="10" t="s">
        <v>73</v>
      </c>
      <c r="F35" s="4">
        <v>43466</v>
      </c>
      <c r="G35" s="2" t="s">
        <v>153</v>
      </c>
      <c r="H35" s="2" t="s">
        <v>154</v>
      </c>
      <c r="I35" s="2" t="s">
        <v>155</v>
      </c>
      <c r="J35" s="9" t="s">
        <v>1477</v>
      </c>
      <c r="K35" s="2" t="s">
        <v>759</v>
      </c>
      <c r="L35" s="6" t="s">
        <v>788</v>
      </c>
      <c r="M35" s="4">
        <v>43466</v>
      </c>
      <c r="N35" s="4">
        <v>43646</v>
      </c>
      <c r="O35" s="2" t="s">
        <v>1111</v>
      </c>
      <c r="P35">
        <v>8360</v>
      </c>
      <c r="Q35">
        <v>7504.1</v>
      </c>
      <c r="R35" s="10" t="s">
        <v>76</v>
      </c>
      <c r="S35" s="10" t="s">
        <v>1123</v>
      </c>
      <c r="U35" s="7" t="s">
        <v>1152</v>
      </c>
      <c r="V35" s="3" t="s">
        <v>1466</v>
      </c>
      <c r="W35" s="3" t="s">
        <v>1467</v>
      </c>
      <c r="X35" s="10" t="s">
        <v>1124</v>
      </c>
      <c r="Y35" s="4">
        <v>43584</v>
      </c>
      <c r="Z35" s="4">
        <v>43555</v>
      </c>
      <c r="AA35" s="10" t="s">
        <v>1468</v>
      </c>
    </row>
    <row r="36" spans="1:27" ht="16.5" x14ac:dyDescent="0.35">
      <c r="A36" s="10">
        <v>2019</v>
      </c>
      <c r="B36" s="4">
        <v>43466</v>
      </c>
      <c r="C36" s="4">
        <v>43555</v>
      </c>
      <c r="D36" s="10" t="s">
        <v>85</v>
      </c>
      <c r="E36" s="10" t="s">
        <v>73</v>
      </c>
      <c r="F36" s="4">
        <v>43466</v>
      </c>
      <c r="G36" s="2" t="s">
        <v>156</v>
      </c>
      <c r="H36" s="2" t="s">
        <v>157</v>
      </c>
      <c r="I36" s="2" t="s">
        <v>158</v>
      </c>
      <c r="J36" s="9" t="s">
        <v>1471</v>
      </c>
      <c r="K36" s="2" t="s">
        <v>758</v>
      </c>
      <c r="L36" s="6" t="s">
        <v>789</v>
      </c>
      <c r="M36" s="4">
        <v>43466</v>
      </c>
      <c r="N36" s="4">
        <v>43646</v>
      </c>
      <c r="O36" s="2" t="s">
        <v>1104</v>
      </c>
      <c r="P36">
        <v>15832</v>
      </c>
      <c r="Q36">
        <v>14000.05</v>
      </c>
      <c r="R36" s="10" t="s">
        <v>76</v>
      </c>
      <c r="S36" s="10" t="s">
        <v>1123</v>
      </c>
      <c r="U36" s="7" t="s">
        <v>1153</v>
      </c>
      <c r="V36" s="3" t="s">
        <v>1466</v>
      </c>
      <c r="W36" s="3" t="s">
        <v>1467</v>
      </c>
      <c r="X36" s="10" t="s">
        <v>1124</v>
      </c>
      <c r="Y36" s="4">
        <v>43584</v>
      </c>
      <c r="Z36" s="4">
        <v>43555</v>
      </c>
      <c r="AA36" s="10" t="s">
        <v>1468</v>
      </c>
    </row>
    <row r="37" spans="1:27" ht="16.5" x14ac:dyDescent="0.35">
      <c r="A37" s="10">
        <v>2019</v>
      </c>
      <c r="B37" s="4">
        <v>43466</v>
      </c>
      <c r="C37" s="4">
        <v>43555</v>
      </c>
      <c r="D37" s="10" t="s">
        <v>85</v>
      </c>
      <c r="E37" s="10" t="s">
        <v>73</v>
      </c>
      <c r="F37" s="4">
        <v>43466</v>
      </c>
      <c r="G37" s="2" t="s">
        <v>108</v>
      </c>
      <c r="H37" s="2" t="s">
        <v>159</v>
      </c>
      <c r="I37" s="2" t="s">
        <v>160</v>
      </c>
      <c r="J37" s="9" t="s">
        <v>1477</v>
      </c>
      <c r="K37" s="2" t="s">
        <v>759</v>
      </c>
      <c r="L37" s="6" t="s">
        <v>790</v>
      </c>
      <c r="M37" s="4">
        <v>43466</v>
      </c>
      <c r="N37" s="4">
        <v>43646</v>
      </c>
      <c r="O37" s="2" t="s">
        <v>1111</v>
      </c>
      <c r="P37">
        <v>12201</v>
      </c>
      <c r="Q37">
        <v>11345.1</v>
      </c>
      <c r="R37" s="10" t="s">
        <v>76</v>
      </c>
      <c r="S37" s="10" t="s">
        <v>1123</v>
      </c>
      <c r="U37" s="7" t="s">
        <v>1154</v>
      </c>
      <c r="V37" s="3" t="s">
        <v>1466</v>
      </c>
      <c r="W37" s="3" t="s">
        <v>1467</v>
      </c>
      <c r="X37" s="10" t="s">
        <v>1124</v>
      </c>
      <c r="Y37" s="4">
        <v>43584</v>
      </c>
      <c r="Z37" s="4">
        <v>43555</v>
      </c>
      <c r="AA37" s="10" t="s">
        <v>1468</v>
      </c>
    </row>
    <row r="38" spans="1:27" ht="16.5" x14ac:dyDescent="0.35">
      <c r="A38" s="10">
        <v>2019</v>
      </c>
      <c r="B38" s="4">
        <v>43466</v>
      </c>
      <c r="C38" s="4">
        <v>43555</v>
      </c>
      <c r="D38" s="10" t="s">
        <v>85</v>
      </c>
      <c r="E38" s="10" t="s">
        <v>73</v>
      </c>
      <c r="F38" s="4">
        <v>43466</v>
      </c>
      <c r="G38" s="2" t="s">
        <v>161</v>
      </c>
      <c r="H38" s="2" t="s">
        <v>162</v>
      </c>
      <c r="I38" s="2" t="s">
        <v>163</v>
      </c>
      <c r="J38" s="9" t="s">
        <v>1471</v>
      </c>
      <c r="K38" s="2" t="s">
        <v>133</v>
      </c>
      <c r="L38" s="6" t="s">
        <v>791</v>
      </c>
      <c r="M38" s="4">
        <v>43466</v>
      </c>
      <c r="N38" s="4">
        <v>43646</v>
      </c>
      <c r="O38" s="2" t="s">
        <v>1104</v>
      </c>
      <c r="P38">
        <v>12000</v>
      </c>
      <c r="Q38">
        <v>10876.05</v>
      </c>
      <c r="R38" s="10" t="s">
        <v>76</v>
      </c>
      <c r="S38" s="10" t="s">
        <v>1123</v>
      </c>
      <c r="U38" s="7" t="s">
        <v>1155</v>
      </c>
      <c r="V38" s="3" t="s">
        <v>1466</v>
      </c>
      <c r="W38" s="3" t="s">
        <v>1467</v>
      </c>
      <c r="X38" s="10" t="s">
        <v>1124</v>
      </c>
      <c r="Y38" s="4">
        <v>43584</v>
      </c>
      <c r="Z38" s="4">
        <v>43555</v>
      </c>
      <c r="AA38" s="10" t="s">
        <v>1468</v>
      </c>
    </row>
    <row r="39" spans="1:27" ht="16.5" x14ac:dyDescent="0.35">
      <c r="A39" s="10">
        <v>2019</v>
      </c>
      <c r="B39" s="4">
        <v>43466</v>
      </c>
      <c r="C39" s="4">
        <v>43555</v>
      </c>
      <c r="D39" s="10" t="s">
        <v>85</v>
      </c>
      <c r="E39" s="10" t="s">
        <v>73</v>
      </c>
      <c r="F39" s="4">
        <v>43466</v>
      </c>
      <c r="G39" s="2" t="s">
        <v>164</v>
      </c>
      <c r="H39" s="2" t="s">
        <v>165</v>
      </c>
      <c r="I39" s="2" t="s">
        <v>166</v>
      </c>
      <c r="J39" s="9" t="s">
        <v>1474</v>
      </c>
      <c r="K39" s="2" t="s">
        <v>133</v>
      </c>
      <c r="L39" s="6" t="s">
        <v>792</v>
      </c>
      <c r="M39" s="4">
        <v>43466</v>
      </c>
      <c r="N39" s="4">
        <v>43646</v>
      </c>
      <c r="O39" s="2" t="s">
        <v>1107</v>
      </c>
      <c r="P39">
        <v>55478</v>
      </c>
      <c r="Q39">
        <v>52723.1</v>
      </c>
      <c r="R39" s="10" t="s">
        <v>76</v>
      </c>
      <c r="S39" s="10" t="s">
        <v>1123</v>
      </c>
      <c r="U39" s="7" t="s">
        <v>1156</v>
      </c>
      <c r="V39" s="3" t="s">
        <v>1466</v>
      </c>
      <c r="W39" s="3" t="s">
        <v>1467</v>
      </c>
      <c r="X39" s="10" t="s">
        <v>1124</v>
      </c>
      <c r="Y39" s="4">
        <v>43584</v>
      </c>
      <c r="Z39" s="4">
        <v>43555</v>
      </c>
      <c r="AA39" s="10" t="s">
        <v>1468</v>
      </c>
    </row>
    <row r="40" spans="1:27" ht="16.5" x14ac:dyDescent="0.35">
      <c r="A40" s="10">
        <v>2019</v>
      </c>
      <c r="B40" s="4">
        <v>43466</v>
      </c>
      <c r="C40" s="4">
        <v>43555</v>
      </c>
      <c r="D40" s="10" t="s">
        <v>85</v>
      </c>
      <c r="E40" s="10" t="s">
        <v>73</v>
      </c>
      <c r="F40" s="4">
        <v>43466</v>
      </c>
      <c r="G40" s="2" t="s">
        <v>167</v>
      </c>
      <c r="H40" s="2" t="s">
        <v>168</v>
      </c>
      <c r="I40" s="2" t="s">
        <v>169</v>
      </c>
      <c r="J40" s="9" t="s">
        <v>1473</v>
      </c>
      <c r="K40" s="2" t="s">
        <v>758</v>
      </c>
      <c r="L40" s="6" t="s">
        <v>793</v>
      </c>
      <c r="M40" s="4">
        <v>43466</v>
      </c>
      <c r="N40" s="4">
        <v>43646</v>
      </c>
      <c r="O40" s="2" t="s">
        <v>1106</v>
      </c>
      <c r="P40">
        <v>15124</v>
      </c>
      <c r="Q40">
        <v>14000.05</v>
      </c>
      <c r="R40" s="10" t="s">
        <v>76</v>
      </c>
      <c r="S40" s="10" t="s">
        <v>1123</v>
      </c>
      <c r="U40" s="7" t="s">
        <v>1157</v>
      </c>
      <c r="V40" s="3" t="s">
        <v>1466</v>
      </c>
      <c r="W40" s="3" t="s">
        <v>1467</v>
      </c>
      <c r="X40" s="10" t="s">
        <v>1124</v>
      </c>
      <c r="Y40" s="4">
        <v>43584</v>
      </c>
      <c r="Z40" s="4">
        <v>43555</v>
      </c>
      <c r="AA40" s="10" t="s">
        <v>1468</v>
      </c>
    </row>
    <row r="41" spans="1:27" ht="16.5" x14ac:dyDescent="0.35">
      <c r="A41" s="10">
        <v>2019</v>
      </c>
      <c r="B41" s="4">
        <v>43466</v>
      </c>
      <c r="C41" s="4">
        <v>43555</v>
      </c>
      <c r="D41" s="10" t="s">
        <v>85</v>
      </c>
      <c r="E41" s="10" t="s">
        <v>73</v>
      </c>
      <c r="F41" s="4">
        <v>43466</v>
      </c>
      <c r="G41" s="2" t="s">
        <v>170</v>
      </c>
      <c r="H41" s="2" t="s">
        <v>171</v>
      </c>
      <c r="I41" s="2" t="s">
        <v>172</v>
      </c>
      <c r="J41" s="9" t="s">
        <v>1471</v>
      </c>
      <c r="K41" s="2" t="s">
        <v>133</v>
      </c>
      <c r="L41" s="6" t="s">
        <v>794</v>
      </c>
      <c r="M41" s="4">
        <v>43466</v>
      </c>
      <c r="N41" s="4">
        <v>43646</v>
      </c>
      <c r="O41" s="2" t="s">
        <v>1104</v>
      </c>
      <c r="P41">
        <v>18000</v>
      </c>
      <c r="Q41">
        <v>16168.05</v>
      </c>
      <c r="R41" s="10" t="s">
        <v>76</v>
      </c>
      <c r="S41" s="10" t="s">
        <v>1123</v>
      </c>
      <c r="U41" s="7" t="s">
        <v>1158</v>
      </c>
      <c r="V41" s="3" t="s">
        <v>1466</v>
      </c>
      <c r="W41" s="3" t="s">
        <v>1467</v>
      </c>
      <c r="X41" s="10" t="s">
        <v>1124</v>
      </c>
      <c r="Y41" s="4">
        <v>43584</v>
      </c>
      <c r="Z41" s="4">
        <v>43555</v>
      </c>
      <c r="AA41" s="10" t="s">
        <v>1468</v>
      </c>
    </row>
    <row r="42" spans="1:27" ht="16.5" x14ac:dyDescent="0.35">
      <c r="A42" s="10">
        <v>2019</v>
      </c>
      <c r="B42" s="4">
        <v>43466</v>
      </c>
      <c r="C42" s="4">
        <v>43555</v>
      </c>
      <c r="D42" s="10" t="s">
        <v>85</v>
      </c>
      <c r="E42" s="10" t="s">
        <v>73</v>
      </c>
      <c r="F42" s="4">
        <v>43466</v>
      </c>
      <c r="G42" s="2" t="s">
        <v>173</v>
      </c>
      <c r="H42" s="2" t="s">
        <v>174</v>
      </c>
      <c r="I42" s="2" t="s">
        <v>152</v>
      </c>
      <c r="J42" s="9" t="s">
        <v>1474</v>
      </c>
      <c r="K42" s="2" t="s">
        <v>760</v>
      </c>
      <c r="L42" s="6" t="s">
        <v>795</v>
      </c>
      <c r="M42" s="4">
        <v>43466</v>
      </c>
      <c r="N42" s="4">
        <v>43646</v>
      </c>
      <c r="O42" s="2" t="s">
        <v>1107</v>
      </c>
      <c r="P42">
        <v>41117</v>
      </c>
      <c r="Q42">
        <v>38754.5</v>
      </c>
      <c r="R42" s="10" t="s">
        <v>76</v>
      </c>
      <c r="S42" s="10" t="s">
        <v>1123</v>
      </c>
      <c r="U42" s="7" t="s">
        <v>1159</v>
      </c>
      <c r="V42" s="3" t="s">
        <v>1466</v>
      </c>
      <c r="W42" s="3" t="s">
        <v>1467</v>
      </c>
      <c r="X42" s="10" t="s">
        <v>1124</v>
      </c>
      <c r="Y42" s="4">
        <v>43584</v>
      </c>
      <c r="Z42" s="4">
        <v>43555</v>
      </c>
      <c r="AA42" s="10" t="s">
        <v>1468</v>
      </c>
    </row>
    <row r="43" spans="1:27" ht="16.5" x14ac:dyDescent="0.35">
      <c r="A43" s="10">
        <v>2019</v>
      </c>
      <c r="B43" s="4">
        <v>43466</v>
      </c>
      <c r="C43" s="4">
        <v>43555</v>
      </c>
      <c r="D43" s="10" t="s">
        <v>85</v>
      </c>
      <c r="E43" s="10" t="s">
        <v>73</v>
      </c>
      <c r="F43" s="4">
        <v>43466</v>
      </c>
      <c r="G43" s="2" t="s">
        <v>175</v>
      </c>
      <c r="H43" s="2" t="s">
        <v>176</v>
      </c>
      <c r="I43" s="2" t="s">
        <v>176</v>
      </c>
      <c r="J43" s="9" t="s">
        <v>1474</v>
      </c>
      <c r="K43" s="2" t="s">
        <v>133</v>
      </c>
      <c r="L43" s="6" t="s">
        <v>796</v>
      </c>
      <c r="M43" s="4">
        <v>43466</v>
      </c>
      <c r="N43" s="4">
        <v>43646</v>
      </c>
      <c r="O43" s="2" t="s">
        <v>1107</v>
      </c>
      <c r="P43">
        <v>22363</v>
      </c>
      <c r="Q43">
        <v>20000.5</v>
      </c>
      <c r="R43" s="10" t="s">
        <v>76</v>
      </c>
      <c r="S43" s="10" t="s">
        <v>1123</v>
      </c>
      <c r="U43" s="7" t="s">
        <v>1160</v>
      </c>
      <c r="V43" s="3" t="s">
        <v>1466</v>
      </c>
      <c r="W43" s="3" t="s">
        <v>1467</v>
      </c>
      <c r="X43" s="10" t="s">
        <v>1124</v>
      </c>
      <c r="Y43" s="4">
        <v>43584</v>
      </c>
      <c r="Z43" s="4">
        <v>43555</v>
      </c>
      <c r="AA43" s="10" t="s">
        <v>1468</v>
      </c>
    </row>
    <row r="44" spans="1:27" ht="16.5" x14ac:dyDescent="0.35">
      <c r="A44" s="10">
        <v>2019</v>
      </c>
      <c r="B44" s="4">
        <v>43466</v>
      </c>
      <c r="C44" s="4">
        <v>43555</v>
      </c>
      <c r="D44" s="10" t="s">
        <v>85</v>
      </c>
      <c r="E44" s="10" t="s">
        <v>73</v>
      </c>
      <c r="F44" s="4">
        <v>43466</v>
      </c>
      <c r="G44" s="2" t="s">
        <v>177</v>
      </c>
      <c r="H44" s="2" t="s">
        <v>178</v>
      </c>
      <c r="I44" s="2" t="s">
        <v>179</v>
      </c>
      <c r="J44" s="9" t="s">
        <v>1473</v>
      </c>
      <c r="K44" s="2" t="s">
        <v>758</v>
      </c>
      <c r="L44" s="6" t="s">
        <v>797</v>
      </c>
      <c r="M44" s="4">
        <v>43466</v>
      </c>
      <c r="N44" s="4">
        <v>43646</v>
      </c>
      <c r="O44" s="2" t="s">
        <v>1106</v>
      </c>
      <c r="P44">
        <v>26800</v>
      </c>
      <c r="Q44">
        <v>25676.05</v>
      </c>
      <c r="R44" s="10" t="s">
        <v>76</v>
      </c>
      <c r="S44" s="10" t="s">
        <v>1123</v>
      </c>
      <c r="U44" s="7" t="s">
        <v>1161</v>
      </c>
      <c r="V44" s="3" t="s">
        <v>1466</v>
      </c>
      <c r="W44" s="3" t="s">
        <v>1467</v>
      </c>
      <c r="X44" s="10" t="s">
        <v>1124</v>
      </c>
      <c r="Y44" s="4">
        <v>43584</v>
      </c>
      <c r="Z44" s="4">
        <v>43555</v>
      </c>
      <c r="AA44" s="10" t="s">
        <v>1468</v>
      </c>
    </row>
    <row r="45" spans="1:27" ht="16.5" x14ac:dyDescent="0.35">
      <c r="A45" s="10">
        <v>2019</v>
      </c>
      <c r="B45" s="4">
        <v>43466</v>
      </c>
      <c r="C45" s="4">
        <v>43555</v>
      </c>
      <c r="D45" s="10" t="s">
        <v>85</v>
      </c>
      <c r="E45" s="10" t="s">
        <v>73</v>
      </c>
      <c r="F45" s="4">
        <v>43466</v>
      </c>
      <c r="G45" s="2" t="s">
        <v>180</v>
      </c>
      <c r="H45" s="2" t="s">
        <v>181</v>
      </c>
      <c r="I45" s="2" t="s">
        <v>182</v>
      </c>
      <c r="J45" s="9" t="s">
        <v>1474</v>
      </c>
      <c r="K45" s="2" t="s">
        <v>133</v>
      </c>
      <c r="L45" s="6" t="s">
        <v>798</v>
      </c>
      <c r="M45" s="4">
        <v>43466</v>
      </c>
      <c r="N45" s="4">
        <v>43646</v>
      </c>
      <c r="O45" s="2" t="s">
        <v>1107</v>
      </c>
      <c r="P45">
        <v>35000</v>
      </c>
      <c r="Q45">
        <v>32245.1</v>
      </c>
      <c r="R45" s="10" t="s">
        <v>76</v>
      </c>
      <c r="S45" s="10" t="s">
        <v>1123</v>
      </c>
      <c r="U45" s="7" t="s">
        <v>1162</v>
      </c>
      <c r="V45" s="3" t="s">
        <v>1466</v>
      </c>
      <c r="W45" s="3" t="s">
        <v>1467</v>
      </c>
      <c r="X45" s="10" t="s">
        <v>1124</v>
      </c>
      <c r="Y45" s="4">
        <v>43584</v>
      </c>
      <c r="Z45" s="4">
        <v>43555</v>
      </c>
      <c r="AA45" s="10" t="s">
        <v>1468</v>
      </c>
    </row>
    <row r="46" spans="1:27" ht="16.5" x14ac:dyDescent="0.35">
      <c r="A46" s="10">
        <v>2019</v>
      </c>
      <c r="B46" s="4">
        <v>43466</v>
      </c>
      <c r="C46" s="4">
        <v>43555</v>
      </c>
      <c r="D46" s="10" t="s">
        <v>85</v>
      </c>
      <c r="E46" s="10" t="s">
        <v>73</v>
      </c>
      <c r="F46" s="4">
        <v>43466</v>
      </c>
      <c r="G46" s="2" t="s">
        <v>183</v>
      </c>
      <c r="H46" s="2" t="s">
        <v>184</v>
      </c>
      <c r="I46" s="2" t="s">
        <v>185</v>
      </c>
      <c r="J46" s="9" t="s">
        <v>1477</v>
      </c>
      <c r="K46" s="2" t="s">
        <v>133</v>
      </c>
      <c r="L46" s="6" t="s">
        <v>799</v>
      </c>
      <c r="M46" s="4">
        <v>43466</v>
      </c>
      <c r="N46" s="4">
        <v>43646</v>
      </c>
      <c r="O46" s="2" t="s">
        <v>1110</v>
      </c>
      <c r="P46">
        <v>8385</v>
      </c>
      <c r="Q46">
        <v>8000.55</v>
      </c>
      <c r="R46" s="10" t="s">
        <v>76</v>
      </c>
      <c r="S46" s="10" t="s">
        <v>1123</v>
      </c>
      <c r="U46" s="7" t="s">
        <v>1163</v>
      </c>
      <c r="V46" s="3" t="s">
        <v>1466</v>
      </c>
      <c r="W46" s="3" t="s">
        <v>1467</v>
      </c>
      <c r="X46" s="10" t="s">
        <v>1124</v>
      </c>
      <c r="Y46" s="4">
        <v>43584</v>
      </c>
      <c r="Z46" s="4">
        <v>43555</v>
      </c>
      <c r="AA46" s="10" t="s">
        <v>1468</v>
      </c>
    </row>
    <row r="47" spans="1:27" ht="16.5" x14ac:dyDescent="0.35">
      <c r="A47" s="10">
        <v>2019</v>
      </c>
      <c r="B47" s="4">
        <v>43466</v>
      </c>
      <c r="C47" s="4">
        <v>43555</v>
      </c>
      <c r="D47" s="10" t="s">
        <v>85</v>
      </c>
      <c r="E47" s="10" t="s">
        <v>73</v>
      </c>
      <c r="F47" s="4">
        <v>43466</v>
      </c>
      <c r="G47" s="2" t="s">
        <v>186</v>
      </c>
      <c r="H47" s="2" t="s">
        <v>187</v>
      </c>
      <c r="I47" s="2" t="s">
        <v>188</v>
      </c>
      <c r="J47" s="9" t="s">
        <v>1471</v>
      </c>
      <c r="K47" s="2" t="s">
        <v>758</v>
      </c>
      <c r="L47" s="6" t="s">
        <v>800</v>
      </c>
      <c r="M47" s="4">
        <v>43466</v>
      </c>
      <c r="N47" s="4">
        <v>43646</v>
      </c>
      <c r="O47" s="2" t="s">
        <v>1104</v>
      </c>
      <c r="P47">
        <v>20900</v>
      </c>
      <c r="Q47">
        <v>19068.05</v>
      </c>
      <c r="R47" s="10" t="s">
        <v>76</v>
      </c>
      <c r="S47" s="10" t="s">
        <v>1123</v>
      </c>
      <c r="U47" s="7" t="s">
        <v>1164</v>
      </c>
      <c r="V47" s="3" t="s">
        <v>1466</v>
      </c>
      <c r="W47" s="3" t="s">
        <v>1467</v>
      </c>
      <c r="X47" s="10" t="s">
        <v>1124</v>
      </c>
      <c r="Y47" s="4">
        <v>43584</v>
      </c>
      <c r="Z47" s="4">
        <v>43555</v>
      </c>
      <c r="AA47" s="10" t="s">
        <v>1468</v>
      </c>
    </row>
    <row r="48" spans="1:27" ht="16.5" x14ac:dyDescent="0.35">
      <c r="A48" s="10">
        <v>2019</v>
      </c>
      <c r="B48" s="4">
        <v>43466</v>
      </c>
      <c r="C48" s="4">
        <v>43555</v>
      </c>
      <c r="D48" s="10" t="s">
        <v>85</v>
      </c>
      <c r="E48" s="10" t="s">
        <v>73</v>
      </c>
      <c r="F48" s="4">
        <v>43466</v>
      </c>
      <c r="G48" s="2" t="s">
        <v>189</v>
      </c>
      <c r="H48" s="2" t="s">
        <v>187</v>
      </c>
      <c r="I48" s="2" t="s">
        <v>190</v>
      </c>
      <c r="J48" s="9" t="s">
        <v>1473</v>
      </c>
      <c r="K48" s="2" t="s">
        <v>760</v>
      </c>
      <c r="L48" s="6" t="s">
        <v>801</v>
      </c>
      <c r="M48" s="4">
        <v>43466</v>
      </c>
      <c r="N48" s="4">
        <v>43646</v>
      </c>
      <c r="O48" s="2" t="s">
        <v>1106</v>
      </c>
      <c r="P48">
        <v>12989</v>
      </c>
      <c r="Q48">
        <v>11865.05</v>
      </c>
      <c r="R48" s="10" t="s">
        <v>76</v>
      </c>
      <c r="S48" s="10" t="s">
        <v>1123</v>
      </c>
      <c r="U48" s="7" t="s">
        <v>1165</v>
      </c>
      <c r="V48" s="3" t="s">
        <v>1466</v>
      </c>
      <c r="W48" s="3" t="s">
        <v>1467</v>
      </c>
      <c r="X48" s="10" t="s">
        <v>1124</v>
      </c>
      <c r="Y48" s="4">
        <v>43584</v>
      </c>
      <c r="Z48" s="4">
        <v>43555</v>
      </c>
      <c r="AA48" s="10" t="s">
        <v>1468</v>
      </c>
    </row>
    <row r="49" spans="1:27" ht="16.5" x14ac:dyDescent="0.35">
      <c r="A49" s="10">
        <v>2019</v>
      </c>
      <c r="B49" s="4">
        <v>43466</v>
      </c>
      <c r="C49" s="4">
        <v>43555</v>
      </c>
      <c r="D49" s="10" t="s">
        <v>85</v>
      </c>
      <c r="E49" s="10" t="s">
        <v>73</v>
      </c>
      <c r="F49" s="4">
        <v>43466</v>
      </c>
      <c r="G49" s="2" t="s">
        <v>191</v>
      </c>
      <c r="H49" s="2" t="s">
        <v>192</v>
      </c>
      <c r="I49" s="2" t="s">
        <v>193</v>
      </c>
      <c r="J49" s="9" t="s">
        <v>1469</v>
      </c>
      <c r="K49" s="2" t="s">
        <v>761</v>
      </c>
      <c r="L49" s="6" t="s">
        <v>802</v>
      </c>
      <c r="M49" s="4">
        <v>43466</v>
      </c>
      <c r="N49" s="4">
        <v>43646</v>
      </c>
      <c r="O49" s="2" t="s">
        <v>1112</v>
      </c>
      <c r="P49">
        <v>12922</v>
      </c>
      <c r="Q49">
        <v>11798.05</v>
      </c>
      <c r="R49" s="10" t="s">
        <v>76</v>
      </c>
      <c r="S49" s="10" t="s">
        <v>1123</v>
      </c>
      <c r="U49" s="7" t="s">
        <v>1166</v>
      </c>
      <c r="V49" s="3" t="s">
        <v>1466</v>
      </c>
      <c r="W49" s="3" t="s">
        <v>1467</v>
      </c>
      <c r="X49" s="10" t="s">
        <v>1124</v>
      </c>
      <c r="Y49" s="4">
        <v>43584</v>
      </c>
      <c r="Z49" s="4">
        <v>43555</v>
      </c>
      <c r="AA49" s="10" t="s">
        <v>1468</v>
      </c>
    </row>
    <row r="50" spans="1:27" ht="16.5" x14ac:dyDescent="0.35">
      <c r="A50" s="10">
        <v>2019</v>
      </c>
      <c r="B50" s="4">
        <v>43466</v>
      </c>
      <c r="C50" s="4">
        <v>43555</v>
      </c>
      <c r="D50" s="10" t="s">
        <v>85</v>
      </c>
      <c r="E50" s="10" t="s">
        <v>73</v>
      </c>
      <c r="F50" s="4">
        <v>43466</v>
      </c>
      <c r="G50" s="2" t="s">
        <v>194</v>
      </c>
      <c r="H50" s="2" t="s">
        <v>195</v>
      </c>
      <c r="I50" s="2" t="s">
        <v>196</v>
      </c>
      <c r="J50" s="9" t="s">
        <v>1469</v>
      </c>
      <c r="K50" s="2" t="s">
        <v>133</v>
      </c>
      <c r="L50" s="6" t="s">
        <v>803</v>
      </c>
      <c r="M50" s="4">
        <v>43466</v>
      </c>
      <c r="N50" s="4">
        <v>43646</v>
      </c>
      <c r="O50" s="2" t="s">
        <v>1102</v>
      </c>
      <c r="P50">
        <v>10873</v>
      </c>
      <c r="Q50">
        <v>9749.0499999999993</v>
      </c>
      <c r="R50" s="10" t="s">
        <v>76</v>
      </c>
      <c r="S50" s="10" t="s">
        <v>1123</v>
      </c>
      <c r="U50" s="7" t="s">
        <v>1167</v>
      </c>
      <c r="V50" s="3" t="s">
        <v>1466</v>
      </c>
      <c r="W50" s="3" t="s">
        <v>1467</v>
      </c>
      <c r="X50" s="10" t="s">
        <v>1124</v>
      </c>
      <c r="Y50" s="4">
        <v>43584</v>
      </c>
      <c r="Z50" s="4">
        <v>43555</v>
      </c>
      <c r="AA50" s="10" t="s">
        <v>1468</v>
      </c>
    </row>
    <row r="51" spans="1:27" ht="16.5" x14ac:dyDescent="0.35">
      <c r="A51" s="10">
        <v>2019</v>
      </c>
      <c r="B51" s="4">
        <v>43466</v>
      </c>
      <c r="C51" s="4">
        <v>43555</v>
      </c>
      <c r="D51" s="10" t="s">
        <v>85</v>
      </c>
      <c r="E51" s="10" t="s">
        <v>73</v>
      </c>
      <c r="F51" s="4">
        <v>43466</v>
      </c>
      <c r="G51" s="2" t="s">
        <v>197</v>
      </c>
      <c r="H51" s="2" t="s">
        <v>198</v>
      </c>
      <c r="I51" s="2" t="s">
        <v>199</v>
      </c>
      <c r="J51" s="9" t="s">
        <v>1473</v>
      </c>
      <c r="K51" s="2" t="s">
        <v>133</v>
      </c>
      <c r="L51" s="6" t="s">
        <v>804</v>
      </c>
      <c r="M51" s="4">
        <v>43466</v>
      </c>
      <c r="N51" s="4">
        <v>43646</v>
      </c>
      <c r="O51" s="2" t="s">
        <v>1106</v>
      </c>
      <c r="P51">
        <v>25692</v>
      </c>
      <c r="Q51">
        <v>24568.05</v>
      </c>
      <c r="R51" s="10" t="s">
        <v>76</v>
      </c>
      <c r="S51" s="10" t="s">
        <v>1123</v>
      </c>
      <c r="U51" s="7" t="s">
        <v>1168</v>
      </c>
      <c r="V51" s="3" t="s">
        <v>1466</v>
      </c>
      <c r="W51" s="3" t="s">
        <v>1467</v>
      </c>
      <c r="X51" s="10" t="s">
        <v>1124</v>
      </c>
      <c r="Y51" s="4">
        <v>43584</v>
      </c>
      <c r="Z51" s="4">
        <v>43555</v>
      </c>
      <c r="AA51" s="10" t="s">
        <v>1468</v>
      </c>
    </row>
    <row r="52" spans="1:27" ht="16.5" x14ac:dyDescent="0.35">
      <c r="A52" s="10">
        <v>2019</v>
      </c>
      <c r="B52" s="4">
        <v>43466</v>
      </c>
      <c r="C52" s="4">
        <v>43555</v>
      </c>
      <c r="D52" s="10" t="s">
        <v>85</v>
      </c>
      <c r="E52" s="10" t="s">
        <v>73</v>
      </c>
      <c r="F52" s="4">
        <v>43466</v>
      </c>
      <c r="G52" s="2" t="s">
        <v>200</v>
      </c>
      <c r="H52" s="2" t="s">
        <v>201</v>
      </c>
      <c r="I52" s="2" t="s">
        <v>160</v>
      </c>
      <c r="J52" s="9" t="s">
        <v>1471</v>
      </c>
      <c r="K52" s="2" t="s">
        <v>761</v>
      </c>
      <c r="L52" s="6" t="s">
        <v>805</v>
      </c>
      <c r="M52" s="4">
        <v>43466</v>
      </c>
      <c r="N52" s="4">
        <v>43646</v>
      </c>
      <c r="O52" s="2" t="s">
        <v>1104</v>
      </c>
      <c r="P52">
        <v>23745</v>
      </c>
      <c r="Q52">
        <v>21913.05</v>
      </c>
      <c r="R52" s="10" t="s">
        <v>76</v>
      </c>
      <c r="S52" s="10" t="s">
        <v>1123</v>
      </c>
      <c r="U52" s="7" t="s">
        <v>1169</v>
      </c>
      <c r="V52" s="3" t="s">
        <v>1466</v>
      </c>
      <c r="W52" s="3" t="s">
        <v>1467</v>
      </c>
      <c r="X52" s="10" t="s">
        <v>1124</v>
      </c>
      <c r="Y52" s="4">
        <v>43584</v>
      </c>
      <c r="Z52" s="4">
        <v>43555</v>
      </c>
      <c r="AA52" s="10" t="s">
        <v>1468</v>
      </c>
    </row>
    <row r="53" spans="1:27" ht="16.5" x14ac:dyDescent="0.35">
      <c r="A53" s="10">
        <v>2019</v>
      </c>
      <c r="B53" s="4">
        <v>43466</v>
      </c>
      <c r="C53" s="4">
        <v>43555</v>
      </c>
      <c r="D53" s="10" t="s">
        <v>85</v>
      </c>
      <c r="E53" s="10" t="s">
        <v>73</v>
      </c>
      <c r="F53" s="4">
        <v>43466</v>
      </c>
      <c r="G53" s="2" t="s">
        <v>202</v>
      </c>
      <c r="H53" s="2" t="s">
        <v>203</v>
      </c>
      <c r="I53" s="2" t="s">
        <v>204</v>
      </c>
      <c r="J53" s="9" t="s">
        <v>1473</v>
      </c>
      <c r="K53" s="2" t="s">
        <v>133</v>
      </c>
      <c r="L53" s="6" t="s">
        <v>806</v>
      </c>
      <c r="M53" s="4">
        <v>43466</v>
      </c>
      <c r="N53" s="4">
        <v>43646</v>
      </c>
      <c r="O53" s="2" t="s">
        <v>1106</v>
      </c>
      <c r="P53">
        <v>11819</v>
      </c>
      <c r="Q53">
        <v>10695.05</v>
      </c>
      <c r="R53" s="10" t="s">
        <v>76</v>
      </c>
      <c r="S53" s="10" t="s">
        <v>1123</v>
      </c>
      <c r="U53" s="7" t="s">
        <v>1170</v>
      </c>
      <c r="V53" s="3" t="s">
        <v>1466</v>
      </c>
      <c r="W53" s="3" t="s">
        <v>1467</v>
      </c>
      <c r="X53" s="10" t="s">
        <v>1124</v>
      </c>
      <c r="Y53" s="4">
        <v>43584</v>
      </c>
      <c r="Z53" s="4">
        <v>43555</v>
      </c>
      <c r="AA53" s="10" t="s">
        <v>1468</v>
      </c>
    </row>
    <row r="54" spans="1:27" ht="16.5" x14ac:dyDescent="0.35">
      <c r="A54" s="10">
        <v>2019</v>
      </c>
      <c r="B54" s="4">
        <v>43466</v>
      </c>
      <c r="C54" s="4">
        <v>43555</v>
      </c>
      <c r="D54" s="10" t="s">
        <v>85</v>
      </c>
      <c r="E54" s="10" t="s">
        <v>73</v>
      </c>
      <c r="F54" s="4">
        <v>43466</v>
      </c>
      <c r="G54" s="2" t="s">
        <v>205</v>
      </c>
      <c r="H54" s="2" t="s">
        <v>203</v>
      </c>
      <c r="I54" s="2" t="s">
        <v>206</v>
      </c>
      <c r="J54" s="9" t="s">
        <v>1477</v>
      </c>
      <c r="K54" s="2" t="s">
        <v>133</v>
      </c>
      <c r="L54" s="6" t="s">
        <v>807</v>
      </c>
      <c r="M54" s="4">
        <v>43466</v>
      </c>
      <c r="N54" s="4">
        <v>43646</v>
      </c>
      <c r="O54" s="2" t="s">
        <v>1110</v>
      </c>
      <c r="P54">
        <v>19398</v>
      </c>
      <c r="Q54">
        <v>19013.55</v>
      </c>
      <c r="R54" s="10" t="s">
        <v>76</v>
      </c>
      <c r="S54" s="10" t="s">
        <v>1123</v>
      </c>
      <c r="U54" s="7" t="s">
        <v>1171</v>
      </c>
      <c r="V54" s="3" t="s">
        <v>1466</v>
      </c>
      <c r="W54" s="3" t="s">
        <v>1467</v>
      </c>
      <c r="X54" s="10" t="s">
        <v>1124</v>
      </c>
      <c r="Y54" s="4">
        <v>43584</v>
      </c>
      <c r="Z54" s="4">
        <v>43555</v>
      </c>
      <c r="AA54" s="10" t="s">
        <v>1468</v>
      </c>
    </row>
    <row r="55" spans="1:27" ht="16.5" x14ac:dyDescent="0.35">
      <c r="A55" s="10">
        <v>2019</v>
      </c>
      <c r="B55" s="4">
        <v>43466</v>
      </c>
      <c r="C55" s="4">
        <v>43555</v>
      </c>
      <c r="D55" s="10" t="s">
        <v>85</v>
      </c>
      <c r="E55" s="10" t="s">
        <v>73</v>
      </c>
      <c r="F55" s="4">
        <v>43466</v>
      </c>
      <c r="G55" s="2" t="s">
        <v>207</v>
      </c>
      <c r="H55" s="2" t="s">
        <v>208</v>
      </c>
      <c r="I55" s="2" t="s">
        <v>209</v>
      </c>
      <c r="J55" s="9" t="s">
        <v>1474</v>
      </c>
      <c r="K55" s="2" t="s">
        <v>133</v>
      </c>
      <c r="L55" s="6" t="s">
        <v>808</v>
      </c>
      <c r="M55" s="4">
        <v>43466</v>
      </c>
      <c r="N55" s="4">
        <v>43646</v>
      </c>
      <c r="O55" s="2" t="s">
        <v>1107</v>
      </c>
      <c r="P55">
        <v>40428</v>
      </c>
      <c r="Q55">
        <v>37673.1</v>
      </c>
      <c r="R55" s="10" t="s">
        <v>76</v>
      </c>
      <c r="S55" s="10" t="s">
        <v>1123</v>
      </c>
      <c r="U55" s="7" t="s">
        <v>1172</v>
      </c>
      <c r="V55" s="3" t="s">
        <v>1466</v>
      </c>
      <c r="W55" s="3" t="s">
        <v>1467</v>
      </c>
      <c r="X55" s="10" t="s">
        <v>1124</v>
      </c>
      <c r="Y55" s="4">
        <v>43584</v>
      </c>
      <c r="Z55" s="4">
        <v>43555</v>
      </c>
      <c r="AA55" s="10" t="s">
        <v>1468</v>
      </c>
    </row>
    <row r="56" spans="1:27" ht="16.5" x14ac:dyDescent="0.35">
      <c r="A56" s="10">
        <v>2019</v>
      </c>
      <c r="B56" s="4">
        <v>43466</v>
      </c>
      <c r="C56" s="4">
        <v>43555</v>
      </c>
      <c r="D56" s="10" t="s">
        <v>85</v>
      </c>
      <c r="E56" s="10" t="s">
        <v>73</v>
      </c>
      <c r="F56" s="4">
        <v>43466</v>
      </c>
      <c r="G56" s="2" t="s">
        <v>210</v>
      </c>
      <c r="H56" s="2" t="s">
        <v>169</v>
      </c>
      <c r="I56" s="2" t="s">
        <v>211</v>
      </c>
      <c r="J56" s="9" t="s">
        <v>1474</v>
      </c>
      <c r="K56" s="2" t="s">
        <v>759</v>
      </c>
      <c r="L56" s="6" t="s">
        <v>809</v>
      </c>
      <c r="M56" s="4">
        <v>43466</v>
      </c>
      <c r="N56" s="4">
        <v>43646</v>
      </c>
      <c r="O56" s="2" t="s">
        <v>1113</v>
      </c>
      <c r="P56">
        <v>38407</v>
      </c>
      <c r="Q56">
        <v>36575.050000000003</v>
      </c>
      <c r="R56" s="10" t="s">
        <v>76</v>
      </c>
      <c r="S56" s="10" t="s">
        <v>1123</v>
      </c>
      <c r="U56" s="7" t="s">
        <v>1173</v>
      </c>
      <c r="V56" s="3" t="s">
        <v>1466</v>
      </c>
      <c r="W56" s="3" t="s">
        <v>1467</v>
      </c>
      <c r="X56" s="10" t="s">
        <v>1124</v>
      </c>
      <c r="Y56" s="4">
        <v>43584</v>
      </c>
      <c r="Z56" s="4">
        <v>43555</v>
      </c>
      <c r="AA56" s="10" t="s">
        <v>1468</v>
      </c>
    </row>
    <row r="57" spans="1:27" ht="16.5" x14ac:dyDescent="0.35">
      <c r="A57" s="10">
        <v>2019</v>
      </c>
      <c r="B57" s="4">
        <v>43466</v>
      </c>
      <c r="C57" s="4">
        <v>43555</v>
      </c>
      <c r="D57" s="10" t="s">
        <v>85</v>
      </c>
      <c r="E57" s="10" t="s">
        <v>73</v>
      </c>
      <c r="F57" s="4">
        <v>43466</v>
      </c>
      <c r="G57" s="2" t="s">
        <v>212</v>
      </c>
      <c r="H57" s="2" t="s">
        <v>169</v>
      </c>
      <c r="I57" s="2" t="s">
        <v>213</v>
      </c>
      <c r="J57" s="9" t="s">
        <v>1473</v>
      </c>
      <c r="K57" s="2" t="s">
        <v>133</v>
      </c>
      <c r="L57" s="6" t="s">
        <v>810</v>
      </c>
      <c r="M57" s="4">
        <v>43466</v>
      </c>
      <c r="N57" s="4">
        <v>43646</v>
      </c>
      <c r="O57" s="2" t="s">
        <v>1106</v>
      </c>
      <c r="P57">
        <v>10836</v>
      </c>
      <c r="Q57">
        <v>9712.0499999999993</v>
      </c>
      <c r="R57" s="10" t="s">
        <v>76</v>
      </c>
      <c r="S57" s="10" t="s">
        <v>1123</v>
      </c>
      <c r="U57" s="7" t="s">
        <v>1174</v>
      </c>
      <c r="V57" s="3" t="s">
        <v>1466</v>
      </c>
      <c r="W57" s="3" t="s">
        <v>1467</v>
      </c>
      <c r="X57" s="10" t="s">
        <v>1124</v>
      </c>
      <c r="Y57" s="4">
        <v>43584</v>
      </c>
      <c r="Z57" s="4">
        <v>43555</v>
      </c>
      <c r="AA57" s="10" t="s">
        <v>1468</v>
      </c>
    </row>
    <row r="58" spans="1:27" ht="16.5" x14ac:dyDescent="0.35">
      <c r="A58" s="10">
        <v>2019</v>
      </c>
      <c r="B58" s="4">
        <v>43466</v>
      </c>
      <c r="C58" s="4">
        <v>43555</v>
      </c>
      <c r="D58" s="10" t="s">
        <v>85</v>
      </c>
      <c r="E58" s="10" t="s">
        <v>73</v>
      </c>
      <c r="F58" s="4">
        <v>43466</v>
      </c>
      <c r="G58" s="2" t="s">
        <v>214</v>
      </c>
      <c r="H58" s="2" t="s">
        <v>215</v>
      </c>
      <c r="I58" s="2" t="s">
        <v>158</v>
      </c>
      <c r="J58" s="9" t="s">
        <v>1471</v>
      </c>
      <c r="K58" s="2" t="s">
        <v>133</v>
      </c>
      <c r="L58" s="6" t="s">
        <v>811</v>
      </c>
      <c r="M58" s="4">
        <v>43466</v>
      </c>
      <c r="N58" s="4">
        <v>43646</v>
      </c>
      <c r="O58" s="2" t="s">
        <v>1104</v>
      </c>
      <c r="P58">
        <v>16625</v>
      </c>
      <c r="Q58">
        <v>14793.05</v>
      </c>
      <c r="R58" s="10" t="s">
        <v>76</v>
      </c>
      <c r="S58" s="10" t="s">
        <v>1123</v>
      </c>
      <c r="U58" s="7" t="s">
        <v>1175</v>
      </c>
      <c r="V58" s="3" t="s">
        <v>1466</v>
      </c>
      <c r="W58" s="3" t="s">
        <v>1467</v>
      </c>
      <c r="X58" s="10" t="s">
        <v>1124</v>
      </c>
      <c r="Y58" s="4">
        <v>43584</v>
      </c>
      <c r="Z58" s="4">
        <v>43555</v>
      </c>
      <c r="AA58" s="10" t="s">
        <v>1468</v>
      </c>
    </row>
    <row r="59" spans="1:27" ht="16.5" x14ac:dyDescent="0.35">
      <c r="A59" s="10">
        <v>2019</v>
      </c>
      <c r="B59" s="4">
        <v>43466</v>
      </c>
      <c r="C59" s="4">
        <v>43555</v>
      </c>
      <c r="D59" s="10" t="s">
        <v>85</v>
      </c>
      <c r="E59" s="10" t="s">
        <v>73</v>
      </c>
      <c r="F59" s="4">
        <v>43466</v>
      </c>
      <c r="G59" s="2" t="s">
        <v>216</v>
      </c>
      <c r="H59" s="2" t="s">
        <v>217</v>
      </c>
      <c r="I59" s="2" t="s">
        <v>218</v>
      </c>
      <c r="J59" s="9" t="s">
        <v>1474</v>
      </c>
      <c r="K59" s="2" t="s">
        <v>758</v>
      </c>
      <c r="L59" s="6" t="s">
        <v>812</v>
      </c>
      <c r="M59" s="4">
        <v>43466</v>
      </c>
      <c r="N59" s="4">
        <v>43646</v>
      </c>
      <c r="O59" s="2" t="s">
        <v>1107</v>
      </c>
      <c r="P59">
        <v>28488</v>
      </c>
      <c r="Q59">
        <v>26125.5</v>
      </c>
      <c r="R59" s="10" t="s">
        <v>76</v>
      </c>
      <c r="S59" s="10" t="s">
        <v>1123</v>
      </c>
      <c r="U59" s="7" t="s">
        <v>1176</v>
      </c>
      <c r="V59" s="3" t="s">
        <v>1466</v>
      </c>
      <c r="W59" s="3" t="s">
        <v>1467</v>
      </c>
      <c r="X59" s="10" t="s">
        <v>1124</v>
      </c>
      <c r="Y59" s="4">
        <v>43584</v>
      </c>
      <c r="Z59" s="4">
        <v>43555</v>
      </c>
      <c r="AA59" s="10" t="s">
        <v>1468</v>
      </c>
    </row>
    <row r="60" spans="1:27" ht="16.5" x14ac:dyDescent="0.35">
      <c r="A60" s="10">
        <v>2019</v>
      </c>
      <c r="B60" s="4">
        <v>43466</v>
      </c>
      <c r="C60" s="4">
        <v>43555</v>
      </c>
      <c r="D60" s="10" t="s">
        <v>85</v>
      </c>
      <c r="E60" s="10" t="s">
        <v>73</v>
      </c>
      <c r="F60" s="4">
        <v>43466</v>
      </c>
      <c r="G60" s="2" t="s">
        <v>219</v>
      </c>
      <c r="H60" s="2" t="s">
        <v>220</v>
      </c>
      <c r="I60" s="2" t="s">
        <v>221</v>
      </c>
      <c r="J60" s="9" t="s">
        <v>1473</v>
      </c>
      <c r="K60" s="2" t="s">
        <v>758</v>
      </c>
      <c r="L60" s="6" t="s">
        <v>813</v>
      </c>
      <c r="M60" s="4">
        <v>43466</v>
      </c>
      <c r="N60" s="4">
        <v>43646</v>
      </c>
      <c r="O60" s="2" t="s">
        <v>1106</v>
      </c>
      <c r="P60">
        <v>14103</v>
      </c>
      <c r="Q60">
        <v>12979.05</v>
      </c>
      <c r="R60" s="10" t="s">
        <v>76</v>
      </c>
      <c r="S60" s="10" t="s">
        <v>1123</v>
      </c>
      <c r="U60" s="7" t="s">
        <v>1177</v>
      </c>
      <c r="V60" s="3" t="s">
        <v>1466</v>
      </c>
      <c r="W60" s="3" t="s">
        <v>1467</v>
      </c>
      <c r="X60" s="10" t="s">
        <v>1124</v>
      </c>
      <c r="Y60" s="4">
        <v>43584</v>
      </c>
      <c r="Z60" s="4">
        <v>43555</v>
      </c>
      <c r="AA60" s="10" t="s">
        <v>1468</v>
      </c>
    </row>
    <row r="61" spans="1:27" ht="16.5" x14ac:dyDescent="0.35">
      <c r="A61" s="10">
        <v>2019</v>
      </c>
      <c r="B61" s="4">
        <v>43466</v>
      </c>
      <c r="C61" s="4">
        <v>43555</v>
      </c>
      <c r="D61" s="10" t="s">
        <v>85</v>
      </c>
      <c r="E61" s="10" t="s">
        <v>73</v>
      </c>
      <c r="F61" s="4">
        <v>43466</v>
      </c>
      <c r="G61" s="2" t="s">
        <v>222</v>
      </c>
      <c r="H61" s="2" t="s">
        <v>223</v>
      </c>
      <c r="I61" s="2" t="s">
        <v>224</v>
      </c>
      <c r="J61" s="9" t="s">
        <v>1471</v>
      </c>
      <c r="K61" s="2" t="s">
        <v>759</v>
      </c>
      <c r="L61" s="6" t="s">
        <v>814</v>
      </c>
      <c r="M61" s="4">
        <v>43466</v>
      </c>
      <c r="N61" s="4">
        <v>43646</v>
      </c>
      <c r="O61" s="2" t="s">
        <v>1104</v>
      </c>
      <c r="P61">
        <v>20526</v>
      </c>
      <c r="Q61">
        <v>18694.05</v>
      </c>
      <c r="R61" s="10" t="s">
        <v>76</v>
      </c>
      <c r="S61" s="10" t="s">
        <v>1123</v>
      </c>
      <c r="U61" s="7" t="s">
        <v>1178</v>
      </c>
      <c r="V61" s="3" t="s">
        <v>1466</v>
      </c>
      <c r="W61" s="3" t="s">
        <v>1467</v>
      </c>
      <c r="X61" s="10" t="s">
        <v>1124</v>
      </c>
      <c r="Y61" s="4">
        <v>43584</v>
      </c>
      <c r="Z61" s="4">
        <v>43555</v>
      </c>
      <c r="AA61" s="10" t="s">
        <v>1468</v>
      </c>
    </row>
    <row r="62" spans="1:27" ht="16.5" x14ac:dyDescent="0.35">
      <c r="A62" s="10">
        <v>2019</v>
      </c>
      <c r="B62" s="4">
        <v>43466</v>
      </c>
      <c r="C62" s="4">
        <v>43555</v>
      </c>
      <c r="D62" s="10" t="s">
        <v>85</v>
      </c>
      <c r="E62" s="10" t="s">
        <v>73</v>
      </c>
      <c r="F62" s="4">
        <v>43466</v>
      </c>
      <c r="G62" s="2" t="s">
        <v>225</v>
      </c>
      <c r="H62" s="2" t="s">
        <v>226</v>
      </c>
      <c r="I62" s="2" t="s">
        <v>227</v>
      </c>
      <c r="J62" s="9" t="s">
        <v>1470</v>
      </c>
      <c r="K62" s="2" t="s">
        <v>758</v>
      </c>
      <c r="L62" s="6" t="s">
        <v>815</v>
      </c>
      <c r="M62" s="4">
        <v>43466</v>
      </c>
      <c r="N62" s="4">
        <v>43646</v>
      </c>
      <c r="O62" s="2" t="s">
        <v>1103</v>
      </c>
      <c r="P62">
        <v>16357</v>
      </c>
      <c r="Q62">
        <v>15009.55</v>
      </c>
      <c r="R62" s="10" t="s">
        <v>76</v>
      </c>
      <c r="S62" s="10" t="s">
        <v>1123</v>
      </c>
      <c r="U62" s="7" t="s">
        <v>1179</v>
      </c>
      <c r="V62" s="3" t="s">
        <v>1466</v>
      </c>
      <c r="W62" s="3" t="s">
        <v>1467</v>
      </c>
      <c r="X62" s="10" t="s">
        <v>1124</v>
      </c>
      <c r="Y62" s="4">
        <v>43584</v>
      </c>
      <c r="Z62" s="4">
        <v>43555</v>
      </c>
      <c r="AA62" s="10" t="s">
        <v>1468</v>
      </c>
    </row>
    <row r="63" spans="1:27" ht="16.5" x14ac:dyDescent="0.35">
      <c r="A63" s="10">
        <v>2019</v>
      </c>
      <c r="B63" s="4">
        <v>43466</v>
      </c>
      <c r="C63" s="4">
        <v>43555</v>
      </c>
      <c r="D63" s="10" t="s">
        <v>85</v>
      </c>
      <c r="E63" s="10" t="s">
        <v>73</v>
      </c>
      <c r="F63" s="4">
        <v>43466</v>
      </c>
      <c r="G63" s="2" t="s">
        <v>228</v>
      </c>
      <c r="H63" s="2" t="s">
        <v>229</v>
      </c>
      <c r="I63" s="2" t="s">
        <v>230</v>
      </c>
      <c r="J63" s="9" t="s">
        <v>1469</v>
      </c>
      <c r="K63" s="2" t="s">
        <v>758</v>
      </c>
      <c r="L63" s="6" t="s">
        <v>816</v>
      </c>
      <c r="M63" s="4">
        <v>43466</v>
      </c>
      <c r="N63" s="4">
        <v>43646</v>
      </c>
      <c r="O63" s="2" t="s">
        <v>1102</v>
      </c>
      <c r="P63">
        <v>20560</v>
      </c>
      <c r="Q63">
        <v>19436.05</v>
      </c>
      <c r="R63" s="10" t="s">
        <v>76</v>
      </c>
      <c r="S63" s="10" t="s">
        <v>1123</v>
      </c>
      <c r="U63" s="7" t="s">
        <v>1180</v>
      </c>
      <c r="V63" s="3" t="s">
        <v>1466</v>
      </c>
      <c r="W63" s="3" t="s">
        <v>1467</v>
      </c>
      <c r="X63" s="10" t="s">
        <v>1124</v>
      </c>
      <c r="Y63" s="4">
        <v>43584</v>
      </c>
      <c r="Z63" s="4">
        <v>43555</v>
      </c>
      <c r="AA63" s="10" t="s">
        <v>1468</v>
      </c>
    </row>
    <row r="64" spans="1:27" ht="16.5" x14ac:dyDescent="0.35">
      <c r="A64" s="10">
        <v>2019</v>
      </c>
      <c r="B64" s="4">
        <v>43466</v>
      </c>
      <c r="C64" s="4">
        <v>43555</v>
      </c>
      <c r="D64" s="10" t="s">
        <v>85</v>
      </c>
      <c r="E64" s="10" t="s">
        <v>73</v>
      </c>
      <c r="F64" s="4">
        <v>43466</v>
      </c>
      <c r="G64" s="2" t="s">
        <v>231</v>
      </c>
      <c r="H64" s="2" t="s">
        <v>229</v>
      </c>
      <c r="I64" s="2" t="s">
        <v>232</v>
      </c>
      <c r="J64" s="9" t="s">
        <v>1473</v>
      </c>
      <c r="K64" s="2" t="s">
        <v>758</v>
      </c>
      <c r="L64" s="6" t="s">
        <v>817</v>
      </c>
      <c r="M64" s="4">
        <v>43466</v>
      </c>
      <c r="N64" s="4">
        <v>43646</v>
      </c>
      <c r="O64" s="2" t="s">
        <v>1106</v>
      </c>
      <c r="P64">
        <v>15675</v>
      </c>
      <c r="Q64">
        <v>14551.05</v>
      </c>
      <c r="R64" s="10" t="s">
        <v>76</v>
      </c>
      <c r="S64" s="10" t="s">
        <v>1123</v>
      </c>
      <c r="U64" s="7" t="s">
        <v>1181</v>
      </c>
      <c r="V64" s="3" t="s">
        <v>1466</v>
      </c>
      <c r="W64" s="3" t="s">
        <v>1467</v>
      </c>
      <c r="X64" s="10" t="s">
        <v>1124</v>
      </c>
      <c r="Y64" s="4">
        <v>43584</v>
      </c>
      <c r="Z64" s="4">
        <v>43555</v>
      </c>
      <c r="AA64" s="10" t="s">
        <v>1468</v>
      </c>
    </row>
    <row r="65" spans="1:27" ht="16.5" x14ac:dyDescent="0.35">
      <c r="A65" s="10">
        <v>2019</v>
      </c>
      <c r="B65" s="4">
        <v>43466</v>
      </c>
      <c r="C65" s="4">
        <v>43555</v>
      </c>
      <c r="D65" s="10" t="s">
        <v>85</v>
      </c>
      <c r="E65" s="10" t="s">
        <v>73</v>
      </c>
      <c r="F65" s="4">
        <v>43466</v>
      </c>
      <c r="G65" s="2" t="s">
        <v>233</v>
      </c>
      <c r="H65" s="2" t="s">
        <v>229</v>
      </c>
      <c r="I65" s="2" t="s">
        <v>234</v>
      </c>
      <c r="J65" s="9" t="s">
        <v>1474</v>
      </c>
      <c r="K65" s="2" t="s">
        <v>133</v>
      </c>
      <c r="L65" s="6" t="s">
        <v>818</v>
      </c>
      <c r="M65" s="4">
        <v>43466</v>
      </c>
      <c r="N65" s="4">
        <v>43646</v>
      </c>
      <c r="O65" s="2" t="s">
        <v>1107</v>
      </c>
      <c r="P65">
        <v>50755</v>
      </c>
      <c r="Q65">
        <v>48000.1</v>
      </c>
      <c r="R65" s="10" t="s">
        <v>76</v>
      </c>
      <c r="S65" s="10" t="s">
        <v>1123</v>
      </c>
      <c r="U65" s="7" t="s">
        <v>1182</v>
      </c>
      <c r="V65" s="3" t="s">
        <v>1466</v>
      </c>
      <c r="W65" s="3" t="s">
        <v>1467</v>
      </c>
      <c r="X65" s="10" t="s">
        <v>1124</v>
      </c>
      <c r="Y65" s="4">
        <v>43584</v>
      </c>
      <c r="Z65" s="4">
        <v>43555</v>
      </c>
      <c r="AA65" s="10" t="s">
        <v>1468</v>
      </c>
    </row>
    <row r="66" spans="1:27" ht="16.5" x14ac:dyDescent="0.35">
      <c r="A66" s="10">
        <v>2019</v>
      </c>
      <c r="B66" s="4">
        <v>43466</v>
      </c>
      <c r="C66" s="4">
        <v>43555</v>
      </c>
      <c r="D66" s="10" t="s">
        <v>85</v>
      </c>
      <c r="E66" s="10" t="s">
        <v>73</v>
      </c>
      <c r="F66" s="4">
        <v>43466</v>
      </c>
      <c r="G66" s="2" t="s">
        <v>235</v>
      </c>
      <c r="H66" s="2" t="s">
        <v>229</v>
      </c>
      <c r="I66" s="2" t="s">
        <v>206</v>
      </c>
      <c r="J66" s="9" t="s">
        <v>1477</v>
      </c>
      <c r="K66" s="2" t="s">
        <v>761</v>
      </c>
      <c r="L66" s="6" t="s">
        <v>819</v>
      </c>
      <c r="M66" s="4">
        <v>43466</v>
      </c>
      <c r="N66" s="4">
        <v>43646</v>
      </c>
      <c r="O66" s="2" t="s">
        <v>1111</v>
      </c>
      <c r="P66">
        <v>17013</v>
      </c>
      <c r="Q66">
        <v>16157.1</v>
      </c>
      <c r="R66" s="10" t="s">
        <v>76</v>
      </c>
      <c r="S66" s="10" t="s">
        <v>1123</v>
      </c>
      <c r="U66" s="7" t="s">
        <v>1183</v>
      </c>
      <c r="V66" s="3" t="s">
        <v>1466</v>
      </c>
      <c r="W66" s="3" t="s">
        <v>1467</v>
      </c>
      <c r="X66" s="10" t="s">
        <v>1124</v>
      </c>
      <c r="Y66" s="4">
        <v>43584</v>
      </c>
      <c r="Z66" s="4">
        <v>43555</v>
      </c>
      <c r="AA66" s="10" t="s">
        <v>1468</v>
      </c>
    </row>
    <row r="67" spans="1:27" ht="16.5" x14ac:dyDescent="0.35">
      <c r="A67" s="10">
        <v>2019</v>
      </c>
      <c r="B67" s="4">
        <v>43466</v>
      </c>
      <c r="C67" s="4">
        <v>43555</v>
      </c>
      <c r="D67" s="10" t="s">
        <v>85</v>
      </c>
      <c r="E67" s="10" t="s">
        <v>73</v>
      </c>
      <c r="F67" s="4">
        <v>43466</v>
      </c>
      <c r="G67" s="2" t="s">
        <v>236</v>
      </c>
      <c r="H67" s="2" t="s">
        <v>237</v>
      </c>
      <c r="I67" s="2" t="s">
        <v>238</v>
      </c>
      <c r="J67" s="9" t="s">
        <v>1471</v>
      </c>
      <c r="K67" s="2" t="s">
        <v>133</v>
      </c>
      <c r="L67" s="6" t="s">
        <v>820</v>
      </c>
      <c r="M67" s="4">
        <v>43466</v>
      </c>
      <c r="N67" s="4">
        <v>43646</v>
      </c>
      <c r="O67" s="2" t="s">
        <v>1104</v>
      </c>
      <c r="P67">
        <v>21832</v>
      </c>
      <c r="Q67">
        <v>20000.05</v>
      </c>
      <c r="R67" s="10" t="s">
        <v>76</v>
      </c>
      <c r="S67" s="10" t="s">
        <v>1123</v>
      </c>
      <c r="U67" s="7" t="s">
        <v>1184</v>
      </c>
      <c r="V67" s="3" t="s">
        <v>1466</v>
      </c>
      <c r="W67" s="3" t="s">
        <v>1467</v>
      </c>
      <c r="X67" s="10" t="s">
        <v>1124</v>
      </c>
      <c r="Y67" s="4">
        <v>43584</v>
      </c>
      <c r="Z67" s="4">
        <v>43555</v>
      </c>
      <c r="AA67" s="10" t="s">
        <v>1468</v>
      </c>
    </row>
    <row r="68" spans="1:27" ht="16.5" x14ac:dyDescent="0.35">
      <c r="A68" s="10">
        <v>2019</v>
      </c>
      <c r="B68" s="4">
        <v>43466</v>
      </c>
      <c r="C68" s="4">
        <v>43555</v>
      </c>
      <c r="D68" s="10" t="s">
        <v>85</v>
      </c>
      <c r="E68" s="10" t="s">
        <v>73</v>
      </c>
      <c r="F68" s="4">
        <v>43466</v>
      </c>
      <c r="G68" s="2" t="s">
        <v>239</v>
      </c>
      <c r="H68" s="2" t="s">
        <v>237</v>
      </c>
      <c r="I68" s="2" t="s">
        <v>240</v>
      </c>
      <c r="J68" s="9" t="s">
        <v>1473</v>
      </c>
      <c r="K68" s="2" t="s">
        <v>133</v>
      </c>
      <c r="L68" s="6" t="s">
        <v>821</v>
      </c>
      <c r="M68" s="4">
        <v>43466</v>
      </c>
      <c r="N68" s="4">
        <v>43646</v>
      </c>
      <c r="O68" s="2" t="s">
        <v>1106</v>
      </c>
      <c r="P68">
        <v>12000</v>
      </c>
      <c r="Q68">
        <v>10876.05</v>
      </c>
      <c r="R68" s="10" t="s">
        <v>76</v>
      </c>
      <c r="S68" s="10" t="s">
        <v>1123</v>
      </c>
      <c r="U68" s="7" t="s">
        <v>1185</v>
      </c>
      <c r="V68" s="3" t="s">
        <v>1466</v>
      </c>
      <c r="W68" s="3" t="s">
        <v>1467</v>
      </c>
      <c r="X68" s="10" t="s">
        <v>1124</v>
      </c>
      <c r="Y68" s="4">
        <v>43584</v>
      </c>
      <c r="Z68" s="4">
        <v>43555</v>
      </c>
      <c r="AA68" s="10" t="s">
        <v>1468</v>
      </c>
    </row>
    <row r="69" spans="1:27" ht="16.5" x14ac:dyDescent="0.35">
      <c r="A69" s="10">
        <v>2019</v>
      </c>
      <c r="B69" s="4">
        <v>43466</v>
      </c>
      <c r="C69" s="4">
        <v>43555</v>
      </c>
      <c r="D69" s="10" t="s">
        <v>85</v>
      </c>
      <c r="E69" s="10" t="s">
        <v>73</v>
      </c>
      <c r="F69" s="4">
        <v>43466</v>
      </c>
      <c r="G69" s="2" t="s">
        <v>241</v>
      </c>
      <c r="H69" s="2" t="s">
        <v>242</v>
      </c>
      <c r="I69" s="2" t="s">
        <v>218</v>
      </c>
      <c r="J69" s="9" t="s">
        <v>1469</v>
      </c>
      <c r="K69" s="2" t="s">
        <v>133</v>
      </c>
      <c r="L69" s="6" t="s">
        <v>822</v>
      </c>
      <c r="M69" s="4">
        <v>43466</v>
      </c>
      <c r="N69" s="4">
        <v>43646</v>
      </c>
      <c r="O69" s="2" t="s">
        <v>1102</v>
      </c>
      <c r="P69">
        <v>10873</v>
      </c>
      <c r="Q69">
        <v>9749.0499999999993</v>
      </c>
      <c r="R69" s="10" t="s">
        <v>76</v>
      </c>
      <c r="S69" s="10" t="s">
        <v>1123</v>
      </c>
      <c r="U69" s="7" t="s">
        <v>1186</v>
      </c>
      <c r="V69" s="3" t="s">
        <v>1466</v>
      </c>
      <c r="W69" s="3" t="s">
        <v>1467</v>
      </c>
      <c r="X69" s="10" t="s">
        <v>1124</v>
      </c>
      <c r="Y69" s="4">
        <v>43584</v>
      </c>
      <c r="Z69" s="4">
        <v>43555</v>
      </c>
      <c r="AA69" s="10" t="s">
        <v>1468</v>
      </c>
    </row>
    <row r="70" spans="1:27" ht="16.5" x14ac:dyDescent="0.35">
      <c r="A70" s="10">
        <v>2019</v>
      </c>
      <c r="B70" s="4">
        <v>43466</v>
      </c>
      <c r="C70" s="4">
        <v>43555</v>
      </c>
      <c r="D70" s="10" t="s">
        <v>85</v>
      </c>
      <c r="E70" s="10" t="s">
        <v>73</v>
      </c>
      <c r="F70" s="4">
        <v>43466</v>
      </c>
      <c r="G70" s="2" t="s">
        <v>243</v>
      </c>
      <c r="H70" s="2" t="s">
        <v>244</v>
      </c>
      <c r="I70" s="2" t="s">
        <v>245</v>
      </c>
      <c r="J70" s="9" t="s">
        <v>1471</v>
      </c>
      <c r="K70" s="2" t="s">
        <v>758</v>
      </c>
      <c r="L70" s="6" t="s">
        <v>823</v>
      </c>
      <c r="M70" s="4">
        <v>43466</v>
      </c>
      <c r="N70" s="4">
        <v>43646</v>
      </c>
      <c r="O70" s="2" t="s">
        <v>1104</v>
      </c>
      <c r="P70">
        <v>16832</v>
      </c>
      <c r="Q70">
        <v>15000.05</v>
      </c>
      <c r="R70" s="10" t="s">
        <v>76</v>
      </c>
      <c r="S70" s="10" t="s">
        <v>1123</v>
      </c>
      <c r="U70" s="7" t="s">
        <v>1187</v>
      </c>
      <c r="V70" s="3" t="s">
        <v>1466</v>
      </c>
      <c r="W70" s="3" t="s">
        <v>1467</v>
      </c>
      <c r="X70" s="10" t="s">
        <v>1124</v>
      </c>
      <c r="Y70" s="4">
        <v>43584</v>
      </c>
      <c r="Z70" s="4">
        <v>43555</v>
      </c>
      <c r="AA70" s="10" t="s">
        <v>1468</v>
      </c>
    </row>
    <row r="71" spans="1:27" ht="16.5" x14ac:dyDescent="0.35">
      <c r="A71" s="10">
        <v>2019</v>
      </c>
      <c r="B71" s="4">
        <v>43466</v>
      </c>
      <c r="C71" s="4">
        <v>43555</v>
      </c>
      <c r="D71" s="10" t="s">
        <v>85</v>
      </c>
      <c r="E71" s="10" t="s">
        <v>73</v>
      </c>
      <c r="F71" s="4">
        <v>43466</v>
      </c>
      <c r="G71" s="2" t="s">
        <v>246</v>
      </c>
      <c r="H71" s="2" t="s">
        <v>247</v>
      </c>
      <c r="I71" s="2" t="s">
        <v>248</v>
      </c>
      <c r="J71" s="9" t="s">
        <v>1477</v>
      </c>
      <c r="K71" s="2" t="s">
        <v>133</v>
      </c>
      <c r="L71" s="6" t="s">
        <v>824</v>
      </c>
      <c r="M71" s="4">
        <v>43466</v>
      </c>
      <c r="N71" s="4">
        <v>43646</v>
      </c>
      <c r="O71" s="2" t="s">
        <v>1110</v>
      </c>
      <c r="P71">
        <v>11385</v>
      </c>
      <c r="Q71">
        <v>11000.55</v>
      </c>
      <c r="R71" s="10" t="s">
        <v>76</v>
      </c>
      <c r="S71" s="10" t="s">
        <v>1123</v>
      </c>
      <c r="U71" s="7" t="s">
        <v>1188</v>
      </c>
      <c r="V71" s="3" t="s">
        <v>1466</v>
      </c>
      <c r="W71" s="3" t="s">
        <v>1467</v>
      </c>
      <c r="X71" s="10" t="s">
        <v>1124</v>
      </c>
      <c r="Y71" s="4">
        <v>43584</v>
      </c>
      <c r="Z71" s="4">
        <v>43555</v>
      </c>
      <c r="AA71" s="10" t="s">
        <v>1468</v>
      </c>
    </row>
    <row r="72" spans="1:27" ht="16.5" x14ac:dyDescent="0.35">
      <c r="A72" s="10">
        <v>2019</v>
      </c>
      <c r="B72" s="4">
        <v>43466</v>
      </c>
      <c r="C72" s="4">
        <v>43555</v>
      </c>
      <c r="D72" s="10" t="s">
        <v>85</v>
      </c>
      <c r="E72" s="10" t="s">
        <v>73</v>
      </c>
      <c r="F72" s="4">
        <v>43466</v>
      </c>
      <c r="G72" s="2" t="s">
        <v>249</v>
      </c>
      <c r="H72" s="2" t="s">
        <v>250</v>
      </c>
      <c r="I72" s="2" t="s">
        <v>251</v>
      </c>
      <c r="J72" s="9" t="s">
        <v>1469</v>
      </c>
      <c r="K72" s="2" t="s">
        <v>133</v>
      </c>
      <c r="L72" s="6" t="s">
        <v>825</v>
      </c>
      <c r="M72" s="4">
        <v>43466</v>
      </c>
      <c r="N72" s="4">
        <v>43646</v>
      </c>
      <c r="O72" s="2" t="s">
        <v>1102</v>
      </c>
      <c r="P72">
        <v>11947</v>
      </c>
      <c r="Q72">
        <v>10823.05</v>
      </c>
      <c r="R72" s="10" t="s">
        <v>76</v>
      </c>
      <c r="S72" s="10" t="s">
        <v>1123</v>
      </c>
      <c r="U72" s="7" t="s">
        <v>1189</v>
      </c>
      <c r="V72" s="3" t="s">
        <v>1466</v>
      </c>
      <c r="W72" s="3" t="s">
        <v>1467</v>
      </c>
      <c r="X72" s="10" t="s">
        <v>1124</v>
      </c>
      <c r="Y72" s="4">
        <v>43584</v>
      </c>
      <c r="Z72" s="4">
        <v>43555</v>
      </c>
      <c r="AA72" s="10" t="s">
        <v>1468</v>
      </c>
    </row>
    <row r="73" spans="1:27" ht="16.5" x14ac:dyDescent="0.35">
      <c r="A73" s="10">
        <v>2019</v>
      </c>
      <c r="B73" s="4">
        <v>43466</v>
      </c>
      <c r="C73" s="4">
        <v>43555</v>
      </c>
      <c r="D73" s="10" t="s">
        <v>85</v>
      </c>
      <c r="E73" s="10" t="s">
        <v>73</v>
      </c>
      <c r="F73" s="4">
        <v>43466</v>
      </c>
      <c r="G73" s="2" t="s">
        <v>252</v>
      </c>
      <c r="H73" s="2" t="s">
        <v>253</v>
      </c>
      <c r="I73" s="2" t="s">
        <v>254</v>
      </c>
      <c r="J73" s="9" t="s">
        <v>1478</v>
      </c>
      <c r="K73" s="2" t="s">
        <v>758</v>
      </c>
      <c r="L73" s="6" t="s">
        <v>826</v>
      </c>
      <c r="M73" s="4">
        <v>43466</v>
      </c>
      <c r="N73" s="4">
        <v>43646</v>
      </c>
      <c r="O73" s="2" t="s">
        <v>1114</v>
      </c>
      <c r="P73">
        <v>11164</v>
      </c>
      <c r="Q73">
        <v>10190.5</v>
      </c>
      <c r="R73" s="10" t="s">
        <v>76</v>
      </c>
      <c r="S73" s="10" t="s">
        <v>1123</v>
      </c>
      <c r="T73" t="s">
        <v>82</v>
      </c>
      <c r="U73" s="7" t="s">
        <v>1190</v>
      </c>
      <c r="V73" s="3" t="s">
        <v>1466</v>
      </c>
      <c r="W73" s="3" t="s">
        <v>1467</v>
      </c>
      <c r="X73" s="10" t="s">
        <v>1124</v>
      </c>
      <c r="Y73" s="4">
        <v>43584</v>
      </c>
      <c r="Z73" s="4">
        <v>43555</v>
      </c>
      <c r="AA73" s="10" t="s">
        <v>1468</v>
      </c>
    </row>
    <row r="74" spans="1:27" ht="16.5" x14ac:dyDescent="0.35">
      <c r="A74" s="10">
        <v>2019</v>
      </c>
      <c r="B74" s="4">
        <v>43466</v>
      </c>
      <c r="C74" s="4">
        <v>43555</v>
      </c>
      <c r="D74" s="10" t="s">
        <v>85</v>
      </c>
      <c r="E74" s="10" t="s">
        <v>73</v>
      </c>
      <c r="F74" s="4">
        <v>43466</v>
      </c>
      <c r="G74" s="2" t="s">
        <v>255</v>
      </c>
      <c r="H74" s="2" t="s">
        <v>256</v>
      </c>
      <c r="I74" s="2" t="s">
        <v>257</v>
      </c>
      <c r="J74" s="9" t="s">
        <v>1477</v>
      </c>
      <c r="K74" s="2" t="s">
        <v>133</v>
      </c>
      <c r="L74" s="6" t="s">
        <v>827</v>
      </c>
      <c r="M74" s="4">
        <v>43466</v>
      </c>
      <c r="N74" s="4">
        <v>43646</v>
      </c>
      <c r="O74" s="2" t="s">
        <v>1110</v>
      </c>
      <c r="P74">
        <v>5609</v>
      </c>
      <c r="Q74">
        <v>5224.55</v>
      </c>
      <c r="R74" s="10" t="s">
        <v>76</v>
      </c>
      <c r="S74" s="10" t="s">
        <v>1123</v>
      </c>
      <c r="U74" s="7" t="s">
        <v>1191</v>
      </c>
      <c r="V74" s="3" t="s">
        <v>1466</v>
      </c>
      <c r="W74" s="3" t="s">
        <v>1467</v>
      </c>
      <c r="X74" s="10" t="s">
        <v>1124</v>
      </c>
      <c r="Y74" s="4">
        <v>43584</v>
      </c>
      <c r="Z74" s="4">
        <v>43555</v>
      </c>
      <c r="AA74" s="10" t="s">
        <v>1468</v>
      </c>
    </row>
    <row r="75" spans="1:27" ht="16.5" x14ac:dyDescent="0.35">
      <c r="A75" s="10">
        <v>2019</v>
      </c>
      <c r="B75" s="4">
        <v>43466</v>
      </c>
      <c r="C75" s="4">
        <v>43555</v>
      </c>
      <c r="D75" s="10" t="s">
        <v>85</v>
      </c>
      <c r="E75" s="10" t="s">
        <v>73</v>
      </c>
      <c r="F75" s="4">
        <v>43466</v>
      </c>
      <c r="G75" s="2" t="s">
        <v>258</v>
      </c>
      <c r="H75" s="2" t="s">
        <v>259</v>
      </c>
      <c r="I75" s="2" t="s">
        <v>260</v>
      </c>
      <c r="J75" s="9" t="s">
        <v>1473</v>
      </c>
      <c r="K75" s="2" t="s">
        <v>133</v>
      </c>
      <c r="L75" s="6" t="s">
        <v>828</v>
      </c>
      <c r="M75" s="4">
        <v>43466</v>
      </c>
      <c r="N75" s="4">
        <v>43646</v>
      </c>
      <c r="O75" s="2" t="s">
        <v>1106</v>
      </c>
      <c r="P75">
        <v>13124</v>
      </c>
      <c r="Q75">
        <v>12000.05</v>
      </c>
      <c r="R75" s="10" t="s">
        <v>76</v>
      </c>
      <c r="S75" s="10" t="s">
        <v>1123</v>
      </c>
      <c r="U75" s="7" t="s">
        <v>1192</v>
      </c>
      <c r="V75" s="3" t="s">
        <v>1466</v>
      </c>
      <c r="W75" s="3" t="s">
        <v>1467</v>
      </c>
      <c r="X75" s="10" t="s">
        <v>1124</v>
      </c>
      <c r="Y75" s="4">
        <v>43584</v>
      </c>
      <c r="Z75" s="4">
        <v>43555</v>
      </c>
      <c r="AA75" s="10" t="s">
        <v>1468</v>
      </c>
    </row>
    <row r="76" spans="1:27" ht="16.5" x14ac:dyDescent="0.35">
      <c r="A76" s="10">
        <v>2019</v>
      </c>
      <c r="B76" s="4">
        <v>43466</v>
      </c>
      <c r="C76" s="4">
        <v>43555</v>
      </c>
      <c r="D76" s="10" t="s">
        <v>85</v>
      </c>
      <c r="E76" s="10" t="s">
        <v>73</v>
      </c>
      <c r="F76" s="4">
        <v>43466</v>
      </c>
      <c r="G76" s="2" t="s">
        <v>261</v>
      </c>
      <c r="H76" s="2" t="s">
        <v>262</v>
      </c>
      <c r="I76" s="2" t="s">
        <v>263</v>
      </c>
      <c r="J76" s="9" t="s">
        <v>1473</v>
      </c>
      <c r="K76" s="2" t="s">
        <v>133</v>
      </c>
      <c r="L76" s="6" t="s">
        <v>829</v>
      </c>
      <c r="M76" s="4">
        <v>43466</v>
      </c>
      <c r="N76" s="4">
        <v>43646</v>
      </c>
      <c r="O76" s="2" t="s">
        <v>1106</v>
      </c>
      <c r="P76">
        <v>9124</v>
      </c>
      <c r="Q76">
        <v>8000.05</v>
      </c>
      <c r="R76" s="10" t="s">
        <v>76</v>
      </c>
      <c r="S76" s="10" t="s">
        <v>1123</v>
      </c>
      <c r="U76" s="7" t="s">
        <v>1193</v>
      </c>
      <c r="V76" s="3" t="s">
        <v>1466</v>
      </c>
      <c r="W76" s="3" t="s">
        <v>1467</v>
      </c>
      <c r="X76" s="10" t="s">
        <v>1124</v>
      </c>
      <c r="Y76" s="4">
        <v>43584</v>
      </c>
      <c r="Z76" s="4">
        <v>43555</v>
      </c>
      <c r="AA76" s="10" t="s">
        <v>1468</v>
      </c>
    </row>
    <row r="77" spans="1:27" ht="16.5" x14ac:dyDescent="0.35">
      <c r="A77" s="10">
        <v>2019</v>
      </c>
      <c r="B77" s="4">
        <v>43466</v>
      </c>
      <c r="C77" s="4">
        <v>43555</v>
      </c>
      <c r="D77" s="10" t="s">
        <v>85</v>
      </c>
      <c r="E77" s="10" t="s">
        <v>73</v>
      </c>
      <c r="F77" s="4">
        <v>43466</v>
      </c>
      <c r="G77" s="2" t="s">
        <v>264</v>
      </c>
      <c r="H77" s="2" t="s">
        <v>265</v>
      </c>
      <c r="I77" s="2" t="s">
        <v>266</v>
      </c>
      <c r="J77" s="9" t="s">
        <v>1477</v>
      </c>
      <c r="K77" s="2" t="s">
        <v>758</v>
      </c>
      <c r="L77" s="6" t="s">
        <v>830</v>
      </c>
      <c r="M77" s="4">
        <v>43466</v>
      </c>
      <c r="N77" s="4">
        <v>43646</v>
      </c>
      <c r="O77" s="2" t="s">
        <v>1115</v>
      </c>
      <c r="P77">
        <v>17765</v>
      </c>
      <c r="Q77">
        <v>17380.55</v>
      </c>
      <c r="R77" s="10" t="s">
        <v>76</v>
      </c>
      <c r="S77" s="10" t="s">
        <v>1123</v>
      </c>
      <c r="T77" t="s">
        <v>82</v>
      </c>
      <c r="U77" s="7" t="s">
        <v>1194</v>
      </c>
      <c r="V77" s="3" t="s">
        <v>1466</v>
      </c>
      <c r="W77" s="3" t="s">
        <v>1467</v>
      </c>
      <c r="X77" s="10" t="s">
        <v>1124</v>
      </c>
      <c r="Y77" s="4">
        <v>43584</v>
      </c>
      <c r="Z77" s="4">
        <v>43555</v>
      </c>
      <c r="AA77" s="10" t="s">
        <v>1468</v>
      </c>
    </row>
    <row r="78" spans="1:27" ht="16.5" x14ac:dyDescent="0.35">
      <c r="A78" s="10">
        <v>2019</v>
      </c>
      <c r="B78" s="4">
        <v>43466</v>
      </c>
      <c r="C78" s="4">
        <v>43555</v>
      </c>
      <c r="D78" s="10" t="s">
        <v>85</v>
      </c>
      <c r="E78" s="10" t="s">
        <v>73</v>
      </c>
      <c r="F78" s="4">
        <v>43466</v>
      </c>
      <c r="G78" s="2" t="s">
        <v>267</v>
      </c>
      <c r="H78" s="2" t="s">
        <v>268</v>
      </c>
      <c r="I78" s="2" t="s">
        <v>195</v>
      </c>
      <c r="J78" s="9" t="s">
        <v>1474</v>
      </c>
      <c r="K78" s="2" t="s">
        <v>133</v>
      </c>
      <c r="L78" s="6" t="s">
        <v>831</v>
      </c>
      <c r="M78" s="4">
        <v>43466</v>
      </c>
      <c r="N78" s="4">
        <v>43646</v>
      </c>
      <c r="O78" s="2" t="s">
        <v>1107</v>
      </c>
      <c r="P78">
        <v>33899</v>
      </c>
      <c r="Q78">
        <v>31144.1</v>
      </c>
      <c r="R78" s="10" t="s">
        <v>76</v>
      </c>
      <c r="S78" s="10" t="s">
        <v>1123</v>
      </c>
      <c r="U78" s="7" t="s">
        <v>1195</v>
      </c>
      <c r="V78" s="3" t="s">
        <v>1466</v>
      </c>
      <c r="W78" s="3" t="s">
        <v>1467</v>
      </c>
      <c r="X78" s="10" t="s">
        <v>1124</v>
      </c>
      <c r="Y78" s="4">
        <v>43584</v>
      </c>
      <c r="Z78" s="4">
        <v>43555</v>
      </c>
      <c r="AA78" s="10" t="s">
        <v>1468</v>
      </c>
    </row>
    <row r="79" spans="1:27" ht="16.5" x14ac:dyDescent="0.35">
      <c r="A79" s="10">
        <v>2019</v>
      </c>
      <c r="B79" s="4">
        <v>43466</v>
      </c>
      <c r="C79" s="4">
        <v>43555</v>
      </c>
      <c r="D79" s="10" t="s">
        <v>85</v>
      </c>
      <c r="E79" s="10" t="s">
        <v>73</v>
      </c>
      <c r="F79" s="4">
        <v>43466</v>
      </c>
      <c r="G79" s="2" t="s">
        <v>269</v>
      </c>
      <c r="H79" s="2" t="s">
        <v>270</v>
      </c>
      <c r="I79" s="2" t="s">
        <v>271</v>
      </c>
      <c r="J79" s="9" t="s">
        <v>1473</v>
      </c>
      <c r="K79" s="2" t="s">
        <v>133</v>
      </c>
      <c r="L79" s="6" t="s">
        <v>832</v>
      </c>
      <c r="M79" s="4">
        <v>43466</v>
      </c>
      <c r="N79" s="4">
        <v>43646</v>
      </c>
      <c r="O79" s="2" t="s">
        <v>1106</v>
      </c>
      <c r="P79">
        <v>14000</v>
      </c>
      <c r="Q79">
        <v>12876.05</v>
      </c>
      <c r="R79" s="10" t="s">
        <v>76</v>
      </c>
      <c r="S79" s="10" t="s">
        <v>1123</v>
      </c>
      <c r="U79" s="7" t="s">
        <v>1196</v>
      </c>
      <c r="V79" s="3" t="s">
        <v>1466</v>
      </c>
      <c r="W79" s="3" t="s">
        <v>1467</v>
      </c>
      <c r="X79" s="10" t="s">
        <v>1124</v>
      </c>
      <c r="Y79" s="4">
        <v>43584</v>
      </c>
      <c r="Z79" s="4">
        <v>43555</v>
      </c>
      <c r="AA79" s="10" t="s">
        <v>1468</v>
      </c>
    </row>
    <row r="80" spans="1:27" ht="16.5" x14ac:dyDescent="0.35">
      <c r="A80" s="10">
        <v>2019</v>
      </c>
      <c r="B80" s="4">
        <v>43466</v>
      </c>
      <c r="C80" s="4">
        <v>43555</v>
      </c>
      <c r="D80" s="10" t="s">
        <v>85</v>
      </c>
      <c r="E80" s="10" t="s">
        <v>73</v>
      </c>
      <c r="F80" s="4">
        <v>43466</v>
      </c>
      <c r="G80" s="2" t="s">
        <v>272</v>
      </c>
      <c r="H80" s="2" t="s">
        <v>273</v>
      </c>
      <c r="I80" s="2" t="s">
        <v>245</v>
      </c>
      <c r="J80" s="9" t="s">
        <v>1474</v>
      </c>
      <c r="K80" s="2" t="s">
        <v>759</v>
      </c>
      <c r="L80" s="6" t="s">
        <v>833</v>
      </c>
      <c r="M80" s="4">
        <v>43466</v>
      </c>
      <c r="N80" s="4">
        <v>43646</v>
      </c>
      <c r="O80" s="2" t="s">
        <v>1107</v>
      </c>
      <c r="P80">
        <v>22363</v>
      </c>
      <c r="Q80">
        <v>20000.5</v>
      </c>
      <c r="R80" s="10" t="s">
        <v>76</v>
      </c>
      <c r="S80" s="10" t="s">
        <v>1123</v>
      </c>
      <c r="U80" s="7" t="s">
        <v>1197</v>
      </c>
      <c r="V80" s="3" t="s">
        <v>1466</v>
      </c>
      <c r="W80" s="3" t="s">
        <v>1467</v>
      </c>
      <c r="X80" s="10" t="s">
        <v>1124</v>
      </c>
      <c r="Y80" s="4">
        <v>43584</v>
      </c>
      <c r="Z80" s="4">
        <v>43555</v>
      </c>
      <c r="AA80" s="10" t="s">
        <v>1468</v>
      </c>
    </row>
    <row r="81" spans="1:27" ht="16.5" x14ac:dyDescent="0.35">
      <c r="A81" s="10">
        <v>2019</v>
      </c>
      <c r="B81" s="4">
        <v>43466</v>
      </c>
      <c r="C81" s="4">
        <v>43555</v>
      </c>
      <c r="D81" s="10" t="s">
        <v>85</v>
      </c>
      <c r="E81" s="10" t="s">
        <v>73</v>
      </c>
      <c r="F81" s="4">
        <v>43466</v>
      </c>
      <c r="G81" s="2" t="s">
        <v>274</v>
      </c>
      <c r="H81" s="2" t="s">
        <v>275</v>
      </c>
      <c r="I81" s="2" t="s">
        <v>148</v>
      </c>
      <c r="J81" s="9" t="s">
        <v>1471</v>
      </c>
      <c r="K81" s="2" t="s">
        <v>133</v>
      </c>
      <c r="L81" s="6" t="s">
        <v>834</v>
      </c>
      <c r="M81" s="4">
        <v>43466</v>
      </c>
      <c r="N81" s="4">
        <v>43646</v>
      </c>
      <c r="O81" s="2" t="s">
        <v>1104</v>
      </c>
      <c r="P81">
        <v>21832</v>
      </c>
      <c r="Q81">
        <v>20000.05</v>
      </c>
      <c r="R81" s="10" t="s">
        <v>76</v>
      </c>
      <c r="S81" s="10" t="s">
        <v>1123</v>
      </c>
      <c r="U81" s="7" t="s">
        <v>1198</v>
      </c>
      <c r="V81" s="3" t="s">
        <v>1466</v>
      </c>
      <c r="W81" s="3" t="s">
        <v>1467</v>
      </c>
      <c r="X81" s="10" t="s">
        <v>1124</v>
      </c>
      <c r="Y81" s="4">
        <v>43584</v>
      </c>
      <c r="Z81" s="4">
        <v>43555</v>
      </c>
      <c r="AA81" s="10" t="s">
        <v>1468</v>
      </c>
    </row>
    <row r="82" spans="1:27" ht="16.5" x14ac:dyDescent="0.35">
      <c r="A82" s="10">
        <v>2019</v>
      </c>
      <c r="B82" s="4">
        <v>43466</v>
      </c>
      <c r="C82" s="4">
        <v>43555</v>
      </c>
      <c r="D82" s="10" t="s">
        <v>85</v>
      </c>
      <c r="E82" s="10" t="s">
        <v>73</v>
      </c>
      <c r="F82" s="4">
        <v>43466</v>
      </c>
      <c r="G82" s="2" t="s">
        <v>276</v>
      </c>
      <c r="H82" s="2" t="s">
        <v>275</v>
      </c>
      <c r="I82" s="2" t="s">
        <v>277</v>
      </c>
      <c r="J82" s="9" t="s">
        <v>1471</v>
      </c>
      <c r="K82" s="2" t="s">
        <v>758</v>
      </c>
      <c r="L82" s="6" t="s">
        <v>835</v>
      </c>
      <c r="M82" s="4">
        <v>43466</v>
      </c>
      <c r="N82" s="4">
        <v>43646</v>
      </c>
      <c r="O82" s="2" t="s">
        <v>1104</v>
      </c>
      <c r="P82">
        <v>27958</v>
      </c>
      <c r="Q82">
        <v>26126.05</v>
      </c>
      <c r="R82" s="10" t="s">
        <v>76</v>
      </c>
      <c r="S82" s="10" t="s">
        <v>1123</v>
      </c>
      <c r="U82" s="7" t="s">
        <v>1199</v>
      </c>
      <c r="V82" s="3" t="s">
        <v>1466</v>
      </c>
      <c r="W82" s="3" t="s">
        <v>1467</v>
      </c>
      <c r="X82" s="10" t="s">
        <v>1124</v>
      </c>
      <c r="Y82" s="4">
        <v>43584</v>
      </c>
      <c r="Z82" s="4">
        <v>43555</v>
      </c>
      <c r="AA82" s="10" t="s">
        <v>1468</v>
      </c>
    </row>
    <row r="83" spans="1:27" ht="16.5" x14ac:dyDescent="0.35">
      <c r="A83" s="10">
        <v>2019</v>
      </c>
      <c r="B83" s="4">
        <v>43466</v>
      </c>
      <c r="C83" s="4">
        <v>43555</v>
      </c>
      <c r="D83" s="10" t="s">
        <v>85</v>
      </c>
      <c r="E83" s="10" t="s">
        <v>73</v>
      </c>
      <c r="F83" s="4">
        <v>43466</v>
      </c>
      <c r="G83" s="2" t="s">
        <v>278</v>
      </c>
      <c r="H83" s="2" t="s">
        <v>279</v>
      </c>
      <c r="I83" s="2" t="s">
        <v>280</v>
      </c>
      <c r="J83" s="9" t="s">
        <v>1477</v>
      </c>
      <c r="K83" s="2" t="s">
        <v>758</v>
      </c>
      <c r="L83" s="6" t="s">
        <v>836</v>
      </c>
      <c r="M83" s="4">
        <v>43466</v>
      </c>
      <c r="N83" s="4">
        <v>43646</v>
      </c>
      <c r="O83" s="2" t="s">
        <v>1110</v>
      </c>
      <c r="P83">
        <v>8482</v>
      </c>
      <c r="Q83">
        <v>8097.55</v>
      </c>
      <c r="R83" s="10" t="s">
        <v>76</v>
      </c>
      <c r="S83" s="10" t="s">
        <v>1123</v>
      </c>
      <c r="T83" t="s">
        <v>82</v>
      </c>
      <c r="U83" s="7" t="s">
        <v>1200</v>
      </c>
      <c r="V83" s="3" t="s">
        <v>1466</v>
      </c>
      <c r="W83" s="3" t="s">
        <v>1467</v>
      </c>
      <c r="X83" s="10" t="s">
        <v>1124</v>
      </c>
      <c r="Y83" s="4">
        <v>43584</v>
      </c>
      <c r="Z83" s="4">
        <v>43555</v>
      </c>
      <c r="AA83" s="10" t="s">
        <v>1468</v>
      </c>
    </row>
    <row r="84" spans="1:27" ht="16.5" x14ac:dyDescent="0.35">
      <c r="A84" s="10">
        <v>2019</v>
      </c>
      <c r="B84" s="4">
        <v>43466</v>
      </c>
      <c r="C84" s="4">
        <v>43555</v>
      </c>
      <c r="D84" s="10" t="s">
        <v>85</v>
      </c>
      <c r="E84" s="10" t="s">
        <v>73</v>
      </c>
      <c r="F84" s="4">
        <v>43466</v>
      </c>
      <c r="G84" s="2" t="s">
        <v>281</v>
      </c>
      <c r="H84" s="2" t="s">
        <v>282</v>
      </c>
      <c r="I84" s="2" t="s">
        <v>283</v>
      </c>
      <c r="J84" s="9" t="s">
        <v>1473</v>
      </c>
      <c r="K84" s="2" t="s">
        <v>759</v>
      </c>
      <c r="L84" s="6" t="s">
        <v>837</v>
      </c>
      <c r="M84" s="4">
        <v>43466</v>
      </c>
      <c r="N84" s="4">
        <v>43646</v>
      </c>
      <c r="O84" s="2" t="s">
        <v>1106</v>
      </c>
      <c r="P84">
        <v>7493</v>
      </c>
      <c r="Q84">
        <v>6369.05</v>
      </c>
      <c r="R84" s="10" t="s">
        <v>76</v>
      </c>
      <c r="S84" s="10" t="s">
        <v>1123</v>
      </c>
      <c r="U84" s="7" t="s">
        <v>1201</v>
      </c>
      <c r="V84" s="3" t="s">
        <v>1466</v>
      </c>
      <c r="W84" s="3" t="s">
        <v>1467</v>
      </c>
      <c r="X84" s="10" t="s">
        <v>1124</v>
      </c>
      <c r="Y84" s="4">
        <v>43584</v>
      </c>
      <c r="Z84" s="4">
        <v>43555</v>
      </c>
      <c r="AA84" s="10" t="s">
        <v>1468</v>
      </c>
    </row>
    <row r="85" spans="1:27" ht="16.5" x14ac:dyDescent="0.35">
      <c r="A85" s="10">
        <v>2019</v>
      </c>
      <c r="B85" s="4">
        <v>43466</v>
      </c>
      <c r="C85" s="4">
        <v>43555</v>
      </c>
      <c r="D85" s="10" t="s">
        <v>85</v>
      </c>
      <c r="E85" s="10" t="s">
        <v>73</v>
      </c>
      <c r="F85" s="4">
        <v>43466</v>
      </c>
      <c r="G85" s="2" t="s">
        <v>284</v>
      </c>
      <c r="H85" s="2" t="s">
        <v>285</v>
      </c>
      <c r="I85" s="2" t="s">
        <v>286</v>
      </c>
      <c r="J85" s="9" t="s">
        <v>1474</v>
      </c>
      <c r="K85" s="2" t="s">
        <v>759</v>
      </c>
      <c r="L85" s="6" t="s">
        <v>838</v>
      </c>
      <c r="M85" s="4">
        <v>43466</v>
      </c>
      <c r="N85" s="4">
        <v>43646</v>
      </c>
      <c r="O85" s="2" t="s">
        <v>1107</v>
      </c>
      <c r="P85">
        <v>32755</v>
      </c>
      <c r="Q85">
        <v>30000.1</v>
      </c>
      <c r="R85" s="10" t="s">
        <v>76</v>
      </c>
      <c r="S85" s="10" t="s">
        <v>1123</v>
      </c>
      <c r="U85" s="7" t="s">
        <v>1202</v>
      </c>
      <c r="V85" s="3" t="s">
        <v>1466</v>
      </c>
      <c r="W85" s="3" t="s">
        <v>1467</v>
      </c>
      <c r="X85" s="10" t="s">
        <v>1124</v>
      </c>
      <c r="Y85" s="4">
        <v>43584</v>
      </c>
      <c r="Z85" s="4">
        <v>43555</v>
      </c>
      <c r="AA85" s="10" t="s">
        <v>1468</v>
      </c>
    </row>
    <row r="86" spans="1:27" ht="16.5" x14ac:dyDescent="0.35">
      <c r="A86" s="10">
        <v>2019</v>
      </c>
      <c r="B86" s="4">
        <v>43466</v>
      </c>
      <c r="C86" s="4">
        <v>43555</v>
      </c>
      <c r="D86" s="10" t="s">
        <v>85</v>
      </c>
      <c r="E86" s="10" t="s">
        <v>73</v>
      </c>
      <c r="F86" s="4">
        <v>43466</v>
      </c>
      <c r="G86" s="2" t="s">
        <v>287</v>
      </c>
      <c r="H86" s="2" t="s">
        <v>288</v>
      </c>
      <c r="I86" s="2" t="s">
        <v>289</v>
      </c>
      <c r="J86" s="9" t="s">
        <v>1477</v>
      </c>
      <c r="K86" s="2" t="s">
        <v>758</v>
      </c>
      <c r="L86" s="6" t="s">
        <v>839</v>
      </c>
      <c r="M86" s="4">
        <v>43466</v>
      </c>
      <c r="N86" s="4">
        <v>43646</v>
      </c>
      <c r="O86" s="2" t="s">
        <v>1110</v>
      </c>
      <c r="P86">
        <v>6654</v>
      </c>
      <c r="Q86">
        <v>6269.55</v>
      </c>
      <c r="R86" s="10" t="s">
        <v>76</v>
      </c>
      <c r="S86" s="10" t="s">
        <v>1123</v>
      </c>
      <c r="U86" s="7" t="s">
        <v>1203</v>
      </c>
      <c r="V86" s="3" t="s">
        <v>1466</v>
      </c>
      <c r="W86" s="3" t="s">
        <v>1467</v>
      </c>
      <c r="X86" s="10" t="s">
        <v>1124</v>
      </c>
      <c r="Y86" s="4">
        <v>43584</v>
      </c>
      <c r="Z86" s="4">
        <v>43555</v>
      </c>
      <c r="AA86" s="10" t="s">
        <v>1468</v>
      </c>
    </row>
    <row r="87" spans="1:27" ht="16.5" x14ac:dyDescent="0.35">
      <c r="A87" s="10">
        <v>2019</v>
      </c>
      <c r="B87" s="4">
        <v>43466</v>
      </c>
      <c r="C87" s="4">
        <v>43555</v>
      </c>
      <c r="D87" s="10" t="s">
        <v>85</v>
      </c>
      <c r="E87" s="10" t="s">
        <v>73</v>
      </c>
      <c r="F87" s="4">
        <v>43466</v>
      </c>
      <c r="G87" s="2" t="s">
        <v>290</v>
      </c>
      <c r="H87" s="2" t="s">
        <v>143</v>
      </c>
      <c r="I87" s="2" t="s">
        <v>88</v>
      </c>
      <c r="J87" s="9" t="s">
        <v>1474</v>
      </c>
      <c r="K87" s="2" t="s">
        <v>133</v>
      </c>
      <c r="L87" s="6" t="s">
        <v>840</v>
      </c>
      <c r="M87" s="4">
        <v>43466</v>
      </c>
      <c r="N87" s="4">
        <v>43646</v>
      </c>
      <c r="O87" s="2" t="s">
        <v>1107</v>
      </c>
      <c r="P87">
        <v>35755</v>
      </c>
      <c r="Q87">
        <v>33000.1</v>
      </c>
      <c r="R87" s="10" t="s">
        <v>76</v>
      </c>
      <c r="S87" s="10" t="s">
        <v>1123</v>
      </c>
      <c r="U87" s="7" t="s">
        <v>1204</v>
      </c>
      <c r="V87" s="3" t="s">
        <v>1466</v>
      </c>
      <c r="W87" s="3" t="s">
        <v>1467</v>
      </c>
      <c r="X87" s="10" t="s">
        <v>1124</v>
      </c>
      <c r="Y87" s="4">
        <v>43584</v>
      </c>
      <c r="Z87" s="4">
        <v>43555</v>
      </c>
      <c r="AA87" s="10" t="s">
        <v>1468</v>
      </c>
    </row>
    <row r="88" spans="1:27" ht="16.5" x14ac:dyDescent="0.35">
      <c r="A88" s="10">
        <v>2019</v>
      </c>
      <c r="B88" s="4">
        <v>43466</v>
      </c>
      <c r="C88" s="4">
        <v>43555</v>
      </c>
      <c r="D88" s="10" t="s">
        <v>85</v>
      </c>
      <c r="E88" s="10" t="s">
        <v>73</v>
      </c>
      <c r="F88" s="4">
        <v>43466</v>
      </c>
      <c r="G88" s="2" t="s">
        <v>291</v>
      </c>
      <c r="H88" s="2" t="s">
        <v>143</v>
      </c>
      <c r="I88" s="2" t="s">
        <v>292</v>
      </c>
      <c r="J88" s="9" t="s">
        <v>1473</v>
      </c>
      <c r="K88" s="2" t="s">
        <v>133</v>
      </c>
      <c r="L88" s="6" t="s">
        <v>841</v>
      </c>
      <c r="M88" s="4">
        <v>43466</v>
      </c>
      <c r="N88" s="4">
        <v>43646</v>
      </c>
      <c r="O88" s="2" t="s">
        <v>1106</v>
      </c>
      <c r="P88">
        <v>11912</v>
      </c>
      <c r="Q88">
        <v>10788.05</v>
      </c>
      <c r="R88" s="10" t="s">
        <v>76</v>
      </c>
      <c r="S88" s="10" t="s">
        <v>1123</v>
      </c>
      <c r="U88" s="7" t="s">
        <v>1205</v>
      </c>
      <c r="V88" s="3" t="s">
        <v>1466</v>
      </c>
      <c r="W88" s="3" t="s">
        <v>1467</v>
      </c>
      <c r="X88" s="10" t="s">
        <v>1124</v>
      </c>
      <c r="Y88" s="4">
        <v>43584</v>
      </c>
      <c r="Z88" s="4">
        <v>43555</v>
      </c>
      <c r="AA88" s="10" t="s">
        <v>1468</v>
      </c>
    </row>
    <row r="89" spans="1:27" ht="16.5" x14ac:dyDescent="0.35">
      <c r="A89" s="10">
        <v>2019</v>
      </c>
      <c r="B89" s="4">
        <v>43466</v>
      </c>
      <c r="C89" s="4">
        <v>43555</v>
      </c>
      <c r="D89" s="10" t="s">
        <v>85</v>
      </c>
      <c r="E89" s="10" t="s">
        <v>73</v>
      </c>
      <c r="F89" s="4">
        <v>43466</v>
      </c>
      <c r="G89" s="2" t="s">
        <v>293</v>
      </c>
      <c r="H89" s="2" t="s">
        <v>143</v>
      </c>
      <c r="I89" s="2" t="s">
        <v>294</v>
      </c>
      <c r="J89" s="9" t="s">
        <v>1474</v>
      </c>
      <c r="K89" s="2" t="s">
        <v>759</v>
      </c>
      <c r="L89" s="6" t="s">
        <v>842</v>
      </c>
      <c r="M89" s="4">
        <v>43466</v>
      </c>
      <c r="N89" s="4">
        <v>43646</v>
      </c>
      <c r="O89" s="2" t="s">
        <v>1107</v>
      </c>
      <c r="P89">
        <v>32755</v>
      </c>
      <c r="Q89">
        <v>30000.1</v>
      </c>
      <c r="R89" s="10" t="s">
        <v>76</v>
      </c>
      <c r="S89" s="10" t="s">
        <v>1123</v>
      </c>
      <c r="U89" s="7" t="s">
        <v>1206</v>
      </c>
      <c r="V89" s="3" t="s">
        <v>1466</v>
      </c>
      <c r="W89" s="3" t="s">
        <v>1467</v>
      </c>
      <c r="X89" s="10" t="s">
        <v>1124</v>
      </c>
      <c r="Y89" s="4">
        <v>43584</v>
      </c>
      <c r="Z89" s="4">
        <v>43555</v>
      </c>
      <c r="AA89" s="10" t="s">
        <v>1468</v>
      </c>
    </row>
    <row r="90" spans="1:27" ht="16.5" x14ac:dyDescent="0.35">
      <c r="A90" s="10">
        <v>2019</v>
      </c>
      <c r="B90" s="4">
        <v>43466</v>
      </c>
      <c r="C90" s="4">
        <v>43555</v>
      </c>
      <c r="D90" s="10" t="s">
        <v>85</v>
      </c>
      <c r="E90" s="10" t="s">
        <v>73</v>
      </c>
      <c r="F90" s="4">
        <v>43466</v>
      </c>
      <c r="G90" s="2" t="s">
        <v>295</v>
      </c>
      <c r="H90" s="2" t="s">
        <v>296</v>
      </c>
      <c r="I90" s="2" t="s">
        <v>297</v>
      </c>
      <c r="J90" s="9" t="s">
        <v>1471</v>
      </c>
      <c r="K90" s="2" t="s">
        <v>759</v>
      </c>
      <c r="L90" s="6" t="s">
        <v>843</v>
      </c>
      <c r="M90" s="4">
        <v>43466</v>
      </c>
      <c r="N90" s="4">
        <v>43646</v>
      </c>
      <c r="O90" s="2" t="s">
        <v>1104</v>
      </c>
      <c r="P90">
        <v>17269</v>
      </c>
      <c r="Q90">
        <v>15437.05</v>
      </c>
      <c r="R90" s="10" t="s">
        <v>76</v>
      </c>
      <c r="S90" s="10" t="s">
        <v>1123</v>
      </c>
      <c r="T90" t="s">
        <v>82</v>
      </c>
      <c r="U90" s="7" t="s">
        <v>1207</v>
      </c>
      <c r="V90" s="3" t="s">
        <v>1466</v>
      </c>
      <c r="W90" s="3" t="s">
        <v>1467</v>
      </c>
      <c r="X90" s="10" t="s">
        <v>1124</v>
      </c>
      <c r="Y90" s="4">
        <v>43584</v>
      </c>
      <c r="Z90" s="4">
        <v>43555</v>
      </c>
      <c r="AA90" s="10" t="s">
        <v>1468</v>
      </c>
    </row>
    <row r="91" spans="1:27" ht="16.5" x14ac:dyDescent="0.35">
      <c r="A91" s="10">
        <v>2019</v>
      </c>
      <c r="B91" s="4">
        <v>43466</v>
      </c>
      <c r="C91" s="4">
        <v>43555</v>
      </c>
      <c r="D91" s="10" t="s">
        <v>85</v>
      </c>
      <c r="E91" s="10" t="s">
        <v>73</v>
      </c>
      <c r="F91" s="4">
        <v>43466</v>
      </c>
      <c r="G91" s="2" t="s">
        <v>298</v>
      </c>
      <c r="H91" s="2" t="s">
        <v>299</v>
      </c>
      <c r="I91" s="2" t="s">
        <v>300</v>
      </c>
      <c r="J91" s="9" t="s">
        <v>1473</v>
      </c>
      <c r="K91" s="2" t="s">
        <v>133</v>
      </c>
      <c r="L91" s="6" t="s">
        <v>844</v>
      </c>
      <c r="M91" s="4">
        <v>43466</v>
      </c>
      <c r="N91" s="4">
        <v>43646</v>
      </c>
      <c r="O91" s="2" t="s">
        <v>1106</v>
      </c>
      <c r="P91">
        <v>13124</v>
      </c>
      <c r="Q91">
        <v>12000.05</v>
      </c>
      <c r="R91" s="10" t="s">
        <v>76</v>
      </c>
      <c r="S91" s="10" t="s">
        <v>1123</v>
      </c>
      <c r="U91" s="7" t="s">
        <v>1208</v>
      </c>
      <c r="V91" s="3" t="s">
        <v>1466</v>
      </c>
      <c r="W91" s="3" t="s">
        <v>1467</v>
      </c>
      <c r="X91" s="10" t="s">
        <v>1124</v>
      </c>
      <c r="Y91" s="4">
        <v>43584</v>
      </c>
      <c r="Z91" s="4">
        <v>43555</v>
      </c>
      <c r="AA91" s="10" t="s">
        <v>1468</v>
      </c>
    </row>
    <row r="92" spans="1:27" ht="16.5" x14ac:dyDescent="0.35">
      <c r="A92" s="10">
        <v>2019</v>
      </c>
      <c r="B92" s="4">
        <v>43466</v>
      </c>
      <c r="C92" s="4">
        <v>43555</v>
      </c>
      <c r="D92" s="10" t="s">
        <v>85</v>
      </c>
      <c r="E92" s="10" t="s">
        <v>73</v>
      </c>
      <c r="F92" s="4">
        <v>43466</v>
      </c>
      <c r="G92" s="2" t="s">
        <v>301</v>
      </c>
      <c r="H92" s="2" t="s">
        <v>299</v>
      </c>
      <c r="I92" s="2" t="s">
        <v>302</v>
      </c>
      <c r="J92" s="9" t="s">
        <v>1477</v>
      </c>
      <c r="K92" s="2" t="s">
        <v>758</v>
      </c>
      <c r="L92" s="6" t="s">
        <v>845</v>
      </c>
      <c r="M92" s="4">
        <v>43466</v>
      </c>
      <c r="N92" s="4">
        <v>43646</v>
      </c>
      <c r="O92" s="2" t="s">
        <v>1110</v>
      </c>
      <c r="P92">
        <v>6384</v>
      </c>
      <c r="Q92">
        <v>5999.55</v>
      </c>
      <c r="R92" s="10" t="s">
        <v>76</v>
      </c>
      <c r="S92" s="10" t="s">
        <v>1123</v>
      </c>
      <c r="U92" s="7" t="s">
        <v>1209</v>
      </c>
      <c r="V92" s="3" t="s">
        <v>1466</v>
      </c>
      <c r="W92" s="3" t="s">
        <v>1467</v>
      </c>
      <c r="X92" s="10" t="s">
        <v>1124</v>
      </c>
      <c r="Y92" s="4">
        <v>43584</v>
      </c>
      <c r="Z92" s="4">
        <v>43555</v>
      </c>
      <c r="AA92" s="10" t="s">
        <v>1468</v>
      </c>
    </row>
    <row r="93" spans="1:27" ht="16.5" x14ac:dyDescent="0.35">
      <c r="A93" s="10">
        <v>2019</v>
      </c>
      <c r="B93" s="4">
        <v>43466</v>
      </c>
      <c r="C93" s="4">
        <v>43555</v>
      </c>
      <c r="D93" s="10" t="s">
        <v>85</v>
      </c>
      <c r="E93" s="10" t="s">
        <v>73</v>
      </c>
      <c r="F93" s="4">
        <v>43466</v>
      </c>
      <c r="G93" s="2" t="s">
        <v>303</v>
      </c>
      <c r="H93" s="2" t="s">
        <v>304</v>
      </c>
      <c r="I93" s="2" t="s">
        <v>305</v>
      </c>
      <c r="J93" s="9" t="s">
        <v>1471</v>
      </c>
      <c r="K93" s="2" t="s">
        <v>133</v>
      </c>
      <c r="L93" s="6" t="s">
        <v>846</v>
      </c>
      <c r="M93" s="4">
        <v>43466</v>
      </c>
      <c r="N93" s="4">
        <v>43646</v>
      </c>
      <c r="O93" s="2" t="s">
        <v>1104</v>
      </c>
      <c r="P93">
        <v>18500</v>
      </c>
      <c r="Q93">
        <v>16668.05</v>
      </c>
      <c r="R93" s="10" t="s">
        <v>76</v>
      </c>
      <c r="S93" s="10" t="s">
        <v>1123</v>
      </c>
      <c r="U93" s="7" t="s">
        <v>1210</v>
      </c>
      <c r="V93" s="3" t="s">
        <v>1466</v>
      </c>
      <c r="W93" s="3" t="s">
        <v>1467</v>
      </c>
      <c r="X93" s="10" t="s">
        <v>1124</v>
      </c>
      <c r="Y93" s="4">
        <v>43584</v>
      </c>
      <c r="Z93" s="4">
        <v>43555</v>
      </c>
      <c r="AA93" s="10" t="s">
        <v>1468</v>
      </c>
    </row>
    <row r="94" spans="1:27" ht="16.5" x14ac:dyDescent="0.35">
      <c r="A94" s="10">
        <v>2019</v>
      </c>
      <c r="B94" s="4">
        <v>43466</v>
      </c>
      <c r="C94" s="4">
        <v>43555</v>
      </c>
      <c r="D94" s="10" t="s">
        <v>85</v>
      </c>
      <c r="E94" s="10" t="s">
        <v>73</v>
      </c>
      <c r="F94" s="4">
        <v>43466</v>
      </c>
      <c r="G94" s="2" t="s">
        <v>306</v>
      </c>
      <c r="H94" s="2" t="s">
        <v>307</v>
      </c>
      <c r="I94" s="2" t="s">
        <v>308</v>
      </c>
      <c r="J94" s="9" t="s">
        <v>1471</v>
      </c>
      <c r="K94" s="2" t="s">
        <v>133</v>
      </c>
      <c r="L94" s="6" t="s">
        <v>847</v>
      </c>
      <c r="M94" s="4">
        <v>43466</v>
      </c>
      <c r="N94" s="4">
        <v>43646</v>
      </c>
      <c r="O94" s="2" t="s">
        <v>1104</v>
      </c>
      <c r="P94">
        <v>20219</v>
      </c>
      <c r="Q94">
        <v>18387.05</v>
      </c>
      <c r="R94" s="10" t="s">
        <v>76</v>
      </c>
      <c r="S94" s="10" t="s">
        <v>1123</v>
      </c>
      <c r="U94" s="7" t="s">
        <v>1211</v>
      </c>
      <c r="V94" s="3" t="s">
        <v>1466</v>
      </c>
      <c r="W94" s="3" t="s">
        <v>1467</v>
      </c>
      <c r="X94" s="10" t="s">
        <v>1124</v>
      </c>
      <c r="Y94" s="4">
        <v>43584</v>
      </c>
      <c r="Z94" s="4">
        <v>43555</v>
      </c>
      <c r="AA94" s="10" t="s">
        <v>1468</v>
      </c>
    </row>
    <row r="95" spans="1:27" ht="16.5" x14ac:dyDescent="0.35">
      <c r="A95" s="10">
        <v>2019</v>
      </c>
      <c r="B95" s="4">
        <v>43466</v>
      </c>
      <c r="C95" s="4">
        <v>43555</v>
      </c>
      <c r="D95" s="10" t="s">
        <v>85</v>
      </c>
      <c r="E95" s="10" t="s">
        <v>73</v>
      </c>
      <c r="F95" s="4">
        <v>43466</v>
      </c>
      <c r="G95" s="2" t="s">
        <v>309</v>
      </c>
      <c r="H95" s="2" t="s">
        <v>310</v>
      </c>
      <c r="I95" s="2" t="s">
        <v>311</v>
      </c>
      <c r="J95" s="9" t="s">
        <v>1471</v>
      </c>
      <c r="K95" s="2" t="s">
        <v>758</v>
      </c>
      <c r="L95" s="6" t="s">
        <v>848</v>
      </c>
      <c r="M95" s="4">
        <v>43466</v>
      </c>
      <c r="N95" s="4">
        <v>43646</v>
      </c>
      <c r="O95" s="2" t="s">
        <v>1104</v>
      </c>
      <c r="P95">
        <v>20498</v>
      </c>
      <c r="Q95">
        <v>18666.05</v>
      </c>
      <c r="R95" s="10" t="s">
        <v>76</v>
      </c>
      <c r="S95" s="10" t="s">
        <v>1123</v>
      </c>
      <c r="U95" s="7" t="s">
        <v>1212</v>
      </c>
      <c r="V95" s="3" t="s">
        <v>1466</v>
      </c>
      <c r="W95" s="3" t="s">
        <v>1467</v>
      </c>
      <c r="X95" s="10" t="s">
        <v>1124</v>
      </c>
      <c r="Y95" s="4">
        <v>43584</v>
      </c>
      <c r="Z95" s="4">
        <v>43555</v>
      </c>
      <c r="AA95" s="10" t="s">
        <v>1468</v>
      </c>
    </row>
    <row r="96" spans="1:27" ht="16.5" x14ac:dyDescent="0.35">
      <c r="A96" s="10">
        <v>2019</v>
      </c>
      <c r="B96" s="4">
        <v>43466</v>
      </c>
      <c r="C96" s="4">
        <v>43555</v>
      </c>
      <c r="D96" s="10" t="s">
        <v>85</v>
      </c>
      <c r="E96" s="10" t="s">
        <v>73</v>
      </c>
      <c r="F96" s="4">
        <v>43466</v>
      </c>
      <c r="G96" s="2" t="s">
        <v>312</v>
      </c>
      <c r="H96" s="2" t="s">
        <v>313</v>
      </c>
      <c r="I96" s="2" t="s">
        <v>314</v>
      </c>
      <c r="J96" s="9" t="s">
        <v>1469</v>
      </c>
      <c r="K96" s="2" t="s">
        <v>133</v>
      </c>
      <c r="L96" s="6" t="s">
        <v>849</v>
      </c>
      <c r="M96" s="4">
        <v>43466</v>
      </c>
      <c r="N96" s="4">
        <v>43646</v>
      </c>
      <c r="O96" s="2" t="s">
        <v>1102</v>
      </c>
      <c r="P96">
        <v>10873</v>
      </c>
      <c r="Q96">
        <v>9749.0499999999993</v>
      </c>
      <c r="R96" s="10" t="s">
        <v>76</v>
      </c>
      <c r="S96" s="10" t="s">
        <v>1123</v>
      </c>
      <c r="U96" s="7" t="s">
        <v>1213</v>
      </c>
      <c r="V96" s="3" t="s">
        <v>1466</v>
      </c>
      <c r="W96" s="3" t="s">
        <v>1467</v>
      </c>
      <c r="X96" s="10" t="s">
        <v>1124</v>
      </c>
      <c r="Y96" s="4">
        <v>43584</v>
      </c>
      <c r="Z96" s="4">
        <v>43555</v>
      </c>
      <c r="AA96" s="10" t="s">
        <v>1468</v>
      </c>
    </row>
    <row r="97" spans="1:27" ht="16.5" x14ac:dyDescent="0.35">
      <c r="A97" s="10">
        <v>2019</v>
      </c>
      <c r="B97" s="4">
        <v>43466</v>
      </c>
      <c r="C97" s="4">
        <v>43555</v>
      </c>
      <c r="D97" s="10" t="s">
        <v>85</v>
      </c>
      <c r="E97" s="10" t="s">
        <v>73</v>
      </c>
      <c r="F97" s="4">
        <v>43466</v>
      </c>
      <c r="G97" s="2" t="s">
        <v>315</v>
      </c>
      <c r="H97" s="2" t="s">
        <v>316</v>
      </c>
      <c r="I97" s="2" t="s">
        <v>317</v>
      </c>
      <c r="J97" s="9" t="s">
        <v>1471</v>
      </c>
      <c r="K97" s="2" t="s">
        <v>133</v>
      </c>
      <c r="L97" s="6" t="s">
        <v>850</v>
      </c>
      <c r="M97" s="4">
        <v>43466</v>
      </c>
      <c r="N97" s="4">
        <v>43646</v>
      </c>
      <c r="O97" s="2" t="s">
        <v>1104</v>
      </c>
      <c r="P97">
        <v>42621</v>
      </c>
      <c r="Q97">
        <v>40789.050000000003</v>
      </c>
      <c r="R97" s="10" t="s">
        <v>76</v>
      </c>
      <c r="S97" s="10" t="s">
        <v>1123</v>
      </c>
      <c r="U97" s="7" t="s">
        <v>1214</v>
      </c>
      <c r="V97" s="3" t="s">
        <v>1466</v>
      </c>
      <c r="W97" s="3" t="s">
        <v>1467</v>
      </c>
      <c r="X97" s="10" t="s">
        <v>1124</v>
      </c>
      <c r="Y97" s="4">
        <v>43584</v>
      </c>
      <c r="Z97" s="4">
        <v>43555</v>
      </c>
      <c r="AA97" s="10" t="s">
        <v>1468</v>
      </c>
    </row>
    <row r="98" spans="1:27" ht="16.5" x14ac:dyDescent="0.35">
      <c r="A98" s="10">
        <v>2019</v>
      </c>
      <c r="B98" s="4">
        <v>43466</v>
      </c>
      <c r="C98" s="4">
        <v>43555</v>
      </c>
      <c r="D98" s="10" t="s">
        <v>85</v>
      </c>
      <c r="E98" s="10" t="s">
        <v>73</v>
      </c>
      <c r="F98" s="4">
        <v>43466</v>
      </c>
      <c r="G98" s="2" t="s">
        <v>318</v>
      </c>
      <c r="H98" s="2" t="s">
        <v>302</v>
      </c>
      <c r="I98" s="2" t="s">
        <v>319</v>
      </c>
      <c r="J98" s="9" t="s">
        <v>1471</v>
      </c>
      <c r="K98" s="2" t="s">
        <v>133</v>
      </c>
      <c r="L98" s="6" t="s">
        <v>851</v>
      </c>
      <c r="M98" s="4">
        <v>43466</v>
      </c>
      <c r="N98" s="4">
        <v>43646</v>
      </c>
      <c r="O98" s="2" t="s">
        <v>1104</v>
      </c>
      <c r="P98">
        <v>20000</v>
      </c>
      <c r="Q98">
        <v>18168.05</v>
      </c>
      <c r="R98" s="10" t="s">
        <v>76</v>
      </c>
      <c r="S98" s="10" t="s">
        <v>1123</v>
      </c>
      <c r="U98" s="7" t="s">
        <v>1215</v>
      </c>
      <c r="V98" s="3" t="s">
        <v>1466</v>
      </c>
      <c r="W98" s="3" t="s">
        <v>1467</v>
      </c>
      <c r="X98" s="10" t="s">
        <v>1124</v>
      </c>
      <c r="Y98" s="4">
        <v>43584</v>
      </c>
      <c r="Z98" s="4">
        <v>43555</v>
      </c>
      <c r="AA98" s="10" t="s">
        <v>1468</v>
      </c>
    </row>
    <row r="99" spans="1:27" ht="16.5" x14ac:dyDescent="0.35">
      <c r="A99" s="10">
        <v>2019</v>
      </c>
      <c r="B99" s="4">
        <v>43466</v>
      </c>
      <c r="C99" s="4">
        <v>43555</v>
      </c>
      <c r="D99" s="10" t="s">
        <v>85</v>
      </c>
      <c r="E99" s="10" t="s">
        <v>73</v>
      </c>
      <c r="F99" s="4">
        <v>43466</v>
      </c>
      <c r="G99" s="2" t="s">
        <v>320</v>
      </c>
      <c r="H99" s="2" t="s">
        <v>302</v>
      </c>
      <c r="I99" s="2" t="s">
        <v>321</v>
      </c>
      <c r="J99" s="9" t="s">
        <v>1473</v>
      </c>
      <c r="K99" s="2" t="s">
        <v>758</v>
      </c>
      <c r="L99" s="6" t="s">
        <v>852</v>
      </c>
      <c r="M99" s="4">
        <v>43466</v>
      </c>
      <c r="N99" s="4">
        <v>43646</v>
      </c>
      <c r="O99" s="2" t="s">
        <v>1106</v>
      </c>
      <c r="P99">
        <v>16800</v>
      </c>
      <c r="Q99">
        <v>15676.05</v>
      </c>
      <c r="R99" s="10" t="s">
        <v>76</v>
      </c>
      <c r="S99" s="10" t="s">
        <v>1123</v>
      </c>
      <c r="U99" s="7" t="s">
        <v>1216</v>
      </c>
      <c r="V99" s="3" t="s">
        <v>1466</v>
      </c>
      <c r="W99" s="3" t="s">
        <v>1467</v>
      </c>
      <c r="X99" s="10" t="s">
        <v>1124</v>
      </c>
      <c r="Y99" s="4">
        <v>43584</v>
      </c>
      <c r="Z99" s="4">
        <v>43555</v>
      </c>
      <c r="AA99" s="10" t="s">
        <v>1468</v>
      </c>
    </row>
    <row r="100" spans="1:27" ht="16.5" x14ac:dyDescent="0.35">
      <c r="A100" s="10">
        <v>2019</v>
      </c>
      <c r="B100" s="4">
        <v>43466</v>
      </c>
      <c r="C100" s="4">
        <v>43555</v>
      </c>
      <c r="D100" s="10" t="s">
        <v>85</v>
      </c>
      <c r="E100" s="10" t="s">
        <v>73</v>
      </c>
      <c r="F100" s="4">
        <v>43466</v>
      </c>
      <c r="G100" s="2" t="s">
        <v>322</v>
      </c>
      <c r="H100" s="2" t="s">
        <v>302</v>
      </c>
      <c r="I100" s="2" t="s">
        <v>101</v>
      </c>
      <c r="J100" s="9" t="s">
        <v>1477</v>
      </c>
      <c r="K100" s="2" t="s">
        <v>758</v>
      </c>
      <c r="L100" s="6" t="s">
        <v>853</v>
      </c>
      <c r="M100" s="4">
        <v>43466</v>
      </c>
      <c r="N100" s="4">
        <v>43646</v>
      </c>
      <c r="O100" s="2" t="s">
        <v>1110</v>
      </c>
      <c r="P100">
        <v>8313</v>
      </c>
      <c r="Q100">
        <v>7928.55</v>
      </c>
      <c r="R100" s="10" t="s">
        <v>76</v>
      </c>
      <c r="S100" s="10" t="s">
        <v>1123</v>
      </c>
      <c r="U100" s="7" t="s">
        <v>1217</v>
      </c>
      <c r="V100" s="3" t="s">
        <v>1466</v>
      </c>
      <c r="W100" s="3" t="s">
        <v>1467</v>
      </c>
      <c r="X100" s="10" t="s">
        <v>1124</v>
      </c>
      <c r="Y100" s="4">
        <v>43584</v>
      </c>
      <c r="Z100" s="4">
        <v>43555</v>
      </c>
      <c r="AA100" s="10" t="s">
        <v>1468</v>
      </c>
    </row>
    <row r="101" spans="1:27" ht="16.5" x14ac:dyDescent="0.35">
      <c r="A101" s="10">
        <v>2019</v>
      </c>
      <c r="B101" s="4">
        <v>43466</v>
      </c>
      <c r="C101" s="4">
        <v>43555</v>
      </c>
      <c r="D101" s="10" t="s">
        <v>85</v>
      </c>
      <c r="E101" s="10" t="s">
        <v>73</v>
      </c>
      <c r="F101" s="4">
        <v>43466</v>
      </c>
      <c r="G101" s="2" t="s">
        <v>323</v>
      </c>
      <c r="H101" s="2" t="s">
        <v>302</v>
      </c>
      <c r="I101" s="2" t="s">
        <v>324</v>
      </c>
      <c r="J101" s="9" t="s">
        <v>1474</v>
      </c>
      <c r="K101" s="2" t="s">
        <v>133</v>
      </c>
      <c r="L101" s="6" t="s">
        <v>854</v>
      </c>
      <c r="M101" s="4">
        <v>43466</v>
      </c>
      <c r="N101" s="4">
        <v>43646</v>
      </c>
      <c r="O101" s="2" t="s">
        <v>1107</v>
      </c>
      <c r="P101">
        <v>40755</v>
      </c>
      <c r="Q101">
        <v>38000.1</v>
      </c>
      <c r="R101" s="10" t="s">
        <v>76</v>
      </c>
      <c r="S101" s="10" t="s">
        <v>1123</v>
      </c>
      <c r="U101" s="7" t="s">
        <v>1218</v>
      </c>
      <c r="V101" s="3" t="s">
        <v>1466</v>
      </c>
      <c r="W101" s="3" t="s">
        <v>1467</v>
      </c>
      <c r="X101" s="10" t="s">
        <v>1124</v>
      </c>
      <c r="Y101" s="4">
        <v>43584</v>
      </c>
      <c r="Z101" s="4">
        <v>43555</v>
      </c>
      <c r="AA101" s="10" t="s">
        <v>1468</v>
      </c>
    </row>
    <row r="102" spans="1:27" ht="16.5" x14ac:dyDescent="0.35">
      <c r="A102" s="10">
        <v>2019</v>
      </c>
      <c r="B102" s="4">
        <v>43466</v>
      </c>
      <c r="C102" s="4">
        <v>43555</v>
      </c>
      <c r="D102" s="10" t="s">
        <v>85</v>
      </c>
      <c r="E102" s="10" t="s">
        <v>73</v>
      </c>
      <c r="F102" s="4">
        <v>43466</v>
      </c>
      <c r="G102" s="2" t="s">
        <v>325</v>
      </c>
      <c r="H102" s="2" t="s">
        <v>326</v>
      </c>
      <c r="I102" s="2" t="s">
        <v>327</v>
      </c>
      <c r="J102" s="9" t="s">
        <v>1477</v>
      </c>
      <c r="K102" s="2" t="s">
        <v>758</v>
      </c>
      <c r="L102" s="6" t="s">
        <v>855</v>
      </c>
      <c r="M102" s="4">
        <v>43466</v>
      </c>
      <c r="N102" s="4">
        <v>43646</v>
      </c>
      <c r="O102" s="2" t="s">
        <v>1111</v>
      </c>
      <c r="P102">
        <v>16531</v>
      </c>
      <c r="Q102">
        <v>15675.1</v>
      </c>
      <c r="R102" s="10" t="s">
        <v>76</v>
      </c>
      <c r="S102" s="10" t="s">
        <v>1123</v>
      </c>
      <c r="U102" s="7" t="s">
        <v>1219</v>
      </c>
      <c r="V102" s="3" t="s">
        <v>1466</v>
      </c>
      <c r="W102" s="3" t="s">
        <v>1467</v>
      </c>
      <c r="X102" s="10" t="s">
        <v>1124</v>
      </c>
      <c r="Y102" s="4">
        <v>43584</v>
      </c>
      <c r="Z102" s="4">
        <v>43555</v>
      </c>
      <c r="AA102" s="10" t="s">
        <v>1468</v>
      </c>
    </row>
    <row r="103" spans="1:27" ht="16.5" x14ac:dyDescent="0.35">
      <c r="A103" s="10">
        <v>2019</v>
      </c>
      <c r="B103" s="4">
        <v>43466</v>
      </c>
      <c r="C103" s="4">
        <v>43555</v>
      </c>
      <c r="D103" s="10" t="s">
        <v>85</v>
      </c>
      <c r="E103" s="10" t="s">
        <v>73</v>
      </c>
      <c r="F103" s="4">
        <v>43466</v>
      </c>
      <c r="G103" s="2" t="s">
        <v>328</v>
      </c>
      <c r="H103" s="2" t="s">
        <v>297</v>
      </c>
      <c r="I103" s="2" t="s">
        <v>329</v>
      </c>
      <c r="J103" s="9" t="s">
        <v>1474</v>
      </c>
      <c r="K103" s="2" t="s">
        <v>133</v>
      </c>
      <c r="L103" s="6" t="s">
        <v>856</v>
      </c>
      <c r="M103" s="4">
        <v>43466</v>
      </c>
      <c r="N103" s="4">
        <v>43646</v>
      </c>
      <c r="O103" s="2" t="s">
        <v>1107</v>
      </c>
      <c r="P103">
        <v>43755</v>
      </c>
      <c r="Q103">
        <v>41000.1</v>
      </c>
      <c r="R103" s="10" t="s">
        <v>76</v>
      </c>
      <c r="S103" s="10" t="s">
        <v>1123</v>
      </c>
      <c r="U103" s="7" t="s">
        <v>1220</v>
      </c>
      <c r="V103" s="3" t="s">
        <v>1466</v>
      </c>
      <c r="W103" s="3" t="s">
        <v>1467</v>
      </c>
      <c r="X103" s="10" t="s">
        <v>1124</v>
      </c>
      <c r="Y103" s="4">
        <v>43584</v>
      </c>
      <c r="Z103" s="4">
        <v>43555</v>
      </c>
      <c r="AA103" s="10" t="s">
        <v>1468</v>
      </c>
    </row>
    <row r="104" spans="1:27" ht="16.5" x14ac:dyDescent="0.35">
      <c r="A104" s="10">
        <v>2019</v>
      </c>
      <c r="B104" s="4">
        <v>43466</v>
      </c>
      <c r="C104" s="4">
        <v>43555</v>
      </c>
      <c r="D104" s="10" t="s">
        <v>85</v>
      </c>
      <c r="E104" s="10" t="s">
        <v>73</v>
      </c>
      <c r="F104" s="4">
        <v>43466</v>
      </c>
      <c r="G104" s="2" t="s">
        <v>330</v>
      </c>
      <c r="H104" s="2" t="s">
        <v>88</v>
      </c>
      <c r="I104" s="2" t="s">
        <v>331</v>
      </c>
      <c r="J104" s="9" t="s">
        <v>1473</v>
      </c>
      <c r="K104" s="2" t="s">
        <v>133</v>
      </c>
      <c r="L104" s="6" t="s">
        <v>857</v>
      </c>
      <c r="M104" s="4">
        <v>43466</v>
      </c>
      <c r="N104" s="4">
        <v>43646</v>
      </c>
      <c r="O104" s="2" t="s">
        <v>1106</v>
      </c>
      <c r="P104">
        <v>16124</v>
      </c>
      <c r="Q104">
        <v>15000.05</v>
      </c>
      <c r="R104" s="10" t="s">
        <v>76</v>
      </c>
      <c r="S104" s="10" t="s">
        <v>1123</v>
      </c>
      <c r="U104" s="7" t="s">
        <v>1221</v>
      </c>
      <c r="V104" s="3" t="s">
        <v>1466</v>
      </c>
      <c r="W104" s="3" t="s">
        <v>1467</v>
      </c>
      <c r="X104" s="10" t="s">
        <v>1124</v>
      </c>
      <c r="Y104" s="4">
        <v>43584</v>
      </c>
      <c r="Z104" s="4">
        <v>43555</v>
      </c>
      <c r="AA104" s="10" t="s">
        <v>1468</v>
      </c>
    </row>
    <row r="105" spans="1:27" ht="16.5" x14ac:dyDescent="0.35">
      <c r="A105" s="10">
        <v>2019</v>
      </c>
      <c r="B105" s="4">
        <v>43466</v>
      </c>
      <c r="C105" s="4">
        <v>43555</v>
      </c>
      <c r="D105" s="10" t="s">
        <v>85</v>
      </c>
      <c r="E105" s="10" t="s">
        <v>73</v>
      </c>
      <c r="F105" s="4">
        <v>43466</v>
      </c>
      <c r="G105" s="2" t="s">
        <v>332</v>
      </c>
      <c r="H105" s="2" t="s">
        <v>88</v>
      </c>
      <c r="I105" s="2" t="s">
        <v>333</v>
      </c>
      <c r="J105" s="9" t="s">
        <v>1479</v>
      </c>
      <c r="K105" s="2" t="s">
        <v>133</v>
      </c>
      <c r="L105" s="6" t="s">
        <v>858</v>
      </c>
      <c r="M105" s="4">
        <v>43466</v>
      </c>
      <c r="N105" s="4">
        <v>43646</v>
      </c>
      <c r="O105" s="2" t="s">
        <v>1116</v>
      </c>
      <c r="P105">
        <v>33755</v>
      </c>
      <c r="Q105">
        <v>31392.5</v>
      </c>
      <c r="R105" s="10" t="s">
        <v>76</v>
      </c>
      <c r="S105" s="10" t="s">
        <v>1123</v>
      </c>
      <c r="U105" s="7" t="s">
        <v>1222</v>
      </c>
      <c r="V105" s="3" t="s">
        <v>1466</v>
      </c>
      <c r="W105" s="3" t="s">
        <v>1467</v>
      </c>
      <c r="X105" s="10" t="s">
        <v>1124</v>
      </c>
      <c r="Y105" s="4">
        <v>43584</v>
      </c>
      <c r="Z105" s="4">
        <v>43555</v>
      </c>
      <c r="AA105" s="10" t="s">
        <v>1468</v>
      </c>
    </row>
    <row r="106" spans="1:27" ht="16.5" x14ac:dyDescent="0.35">
      <c r="A106" s="10">
        <v>2019</v>
      </c>
      <c r="B106" s="4">
        <v>43466</v>
      </c>
      <c r="C106" s="4">
        <v>43555</v>
      </c>
      <c r="D106" s="10" t="s">
        <v>85</v>
      </c>
      <c r="E106" s="10" t="s">
        <v>73</v>
      </c>
      <c r="F106" s="4">
        <v>43466</v>
      </c>
      <c r="G106" s="2" t="s">
        <v>334</v>
      </c>
      <c r="H106" s="2" t="s">
        <v>88</v>
      </c>
      <c r="I106" s="2" t="s">
        <v>335</v>
      </c>
      <c r="J106" s="9" t="s">
        <v>1474</v>
      </c>
      <c r="K106" s="2" t="s">
        <v>759</v>
      </c>
      <c r="L106" s="6" t="s">
        <v>859</v>
      </c>
      <c r="M106" s="4">
        <v>43466</v>
      </c>
      <c r="N106" s="4">
        <v>43646</v>
      </c>
      <c r="O106" s="2" t="s">
        <v>1113</v>
      </c>
      <c r="P106">
        <v>28081</v>
      </c>
      <c r="Q106">
        <v>26249.05</v>
      </c>
      <c r="R106" s="10" t="s">
        <v>76</v>
      </c>
      <c r="S106" s="10" t="s">
        <v>1123</v>
      </c>
      <c r="U106" s="7" t="s">
        <v>1223</v>
      </c>
      <c r="V106" s="3" t="s">
        <v>1466</v>
      </c>
      <c r="W106" s="3" t="s">
        <v>1467</v>
      </c>
      <c r="X106" s="10" t="s">
        <v>1124</v>
      </c>
      <c r="Y106" s="4">
        <v>43584</v>
      </c>
      <c r="Z106" s="4">
        <v>43555</v>
      </c>
      <c r="AA106" s="10" t="s">
        <v>1468</v>
      </c>
    </row>
    <row r="107" spans="1:27" ht="16.5" x14ac:dyDescent="0.35">
      <c r="A107" s="10">
        <v>2019</v>
      </c>
      <c r="B107" s="4">
        <v>43466</v>
      </c>
      <c r="C107" s="4">
        <v>43555</v>
      </c>
      <c r="D107" s="10" t="s">
        <v>85</v>
      </c>
      <c r="E107" s="10" t="s">
        <v>73</v>
      </c>
      <c r="F107" s="4">
        <v>43466</v>
      </c>
      <c r="G107" s="2" t="s">
        <v>336</v>
      </c>
      <c r="H107" s="2" t="s">
        <v>88</v>
      </c>
      <c r="I107" s="2" t="s">
        <v>337</v>
      </c>
      <c r="J107" s="9" t="s">
        <v>1480</v>
      </c>
      <c r="K107" s="2" t="s">
        <v>758</v>
      </c>
      <c r="L107" s="6" t="s">
        <v>860</v>
      </c>
      <c r="M107" s="4">
        <v>43466</v>
      </c>
      <c r="N107" s="4">
        <v>43646</v>
      </c>
      <c r="O107" s="2" t="s">
        <v>1117</v>
      </c>
      <c r="P107">
        <v>8196</v>
      </c>
      <c r="Q107">
        <v>7500.3</v>
      </c>
      <c r="R107" s="10" t="s">
        <v>76</v>
      </c>
      <c r="S107" s="10" t="s">
        <v>1123</v>
      </c>
      <c r="U107" s="7" t="s">
        <v>1224</v>
      </c>
      <c r="V107" s="3" t="s">
        <v>1466</v>
      </c>
      <c r="W107" s="3" t="s">
        <v>1467</v>
      </c>
      <c r="X107" s="10" t="s">
        <v>1124</v>
      </c>
      <c r="Y107" s="4">
        <v>43584</v>
      </c>
      <c r="Z107" s="4">
        <v>43555</v>
      </c>
      <c r="AA107" s="10" t="s">
        <v>1468</v>
      </c>
    </row>
    <row r="108" spans="1:27" ht="16.5" x14ac:dyDescent="0.35">
      <c r="A108" s="10">
        <v>2019</v>
      </c>
      <c r="B108" s="4">
        <v>43466</v>
      </c>
      <c r="C108" s="4">
        <v>43555</v>
      </c>
      <c r="D108" s="10" t="s">
        <v>85</v>
      </c>
      <c r="E108" s="10" t="s">
        <v>73</v>
      </c>
      <c r="F108" s="4">
        <v>43466</v>
      </c>
      <c r="G108" s="2" t="s">
        <v>338</v>
      </c>
      <c r="H108" s="2" t="s">
        <v>339</v>
      </c>
      <c r="I108" s="2" t="s">
        <v>340</v>
      </c>
      <c r="J108" s="9" t="s">
        <v>1474</v>
      </c>
      <c r="K108" s="2" t="s">
        <v>759</v>
      </c>
      <c r="L108" s="6" t="s">
        <v>861</v>
      </c>
      <c r="M108" s="4">
        <v>43466</v>
      </c>
      <c r="N108" s="4">
        <v>43646</v>
      </c>
      <c r="O108" s="2" t="s">
        <v>1107</v>
      </c>
      <c r="P108">
        <v>22000</v>
      </c>
      <c r="Q108">
        <v>19637.5</v>
      </c>
      <c r="R108" s="10" t="s">
        <v>76</v>
      </c>
      <c r="S108" s="10" t="s">
        <v>1123</v>
      </c>
      <c r="U108" s="7" t="s">
        <v>1225</v>
      </c>
      <c r="V108" s="3" t="s">
        <v>1466</v>
      </c>
      <c r="W108" s="3" t="s">
        <v>1467</v>
      </c>
      <c r="X108" s="10" t="s">
        <v>1124</v>
      </c>
      <c r="Y108" s="4">
        <v>43584</v>
      </c>
      <c r="Z108" s="4">
        <v>43555</v>
      </c>
      <c r="AA108" s="10" t="s">
        <v>1468</v>
      </c>
    </row>
    <row r="109" spans="1:27" ht="16.5" x14ac:dyDescent="0.35">
      <c r="A109" s="10">
        <v>2019</v>
      </c>
      <c r="B109" s="4">
        <v>43466</v>
      </c>
      <c r="C109" s="4">
        <v>43555</v>
      </c>
      <c r="D109" s="10" t="s">
        <v>85</v>
      </c>
      <c r="E109" s="10" t="s">
        <v>73</v>
      </c>
      <c r="F109" s="4">
        <v>43466</v>
      </c>
      <c r="G109" s="2" t="s">
        <v>341</v>
      </c>
      <c r="H109" s="2" t="s">
        <v>342</v>
      </c>
      <c r="I109" s="2" t="s">
        <v>343</v>
      </c>
      <c r="J109" s="9" t="s">
        <v>1471</v>
      </c>
      <c r="K109" s="2" t="s">
        <v>133</v>
      </c>
      <c r="L109" s="6" t="s">
        <v>862</v>
      </c>
      <c r="M109" s="4">
        <v>43466</v>
      </c>
      <c r="N109" s="4">
        <v>43646</v>
      </c>
      <c r="O109" s="2" t="s">
        <v>1104</v>
      </c>
      <c r="P109">
        <v>16832</v>
      </c>
      <c r="Q109">
        <v>15000.05</v>
      </c>
      <c r="R109" s="10" t="s">
        <v>76</v>
      </c>
      <c r="S109" s="10" t="s">
        <v>1123</v>
      </c>
      <c r="U109" s="7" t="s">
        <v>1226</v>
      </c>
      <c r="V109" s="3" t="s">
        <v>1466</v>
      </c>
      <c r="W109" s="3" t="s">
        <v>1467</v>
      </c>
      <c r="X109" s="10" t="s">
        <v>1124</v>
      </c>
      <c r="Y109" s="4">
        <v>43584</v>
      </c>
      <c r="Z109" s="4">
        <v>43555</v>
      </c>
      <c r="AA109" s="10" t="s">
        <v>1468</v>
      </c>
    </row>
    <row r="110" spans="1:27" ht="16.5" x14ac:dyDescent="0.35">
      <c r="A110" s="10">
        <v>2019</v>
      </c>
      <c r="B110" s="4">
        <v>43466</v>
      </c>
      <c r="C110" s="4">
        <v>43555</v>
      </c>
      <c r="D110" s="10" t="s">
        <v>85</v>
      </c>
      <c r="E110" s="10" t="s">
        <v>73</v>
      </c>
      <c r="F110" s="4">
        <v>43466</v>
      </c>
      <c r="G110" s="2" t="s">
        <v>344</v>
      </c>
      <c r="H110" s="2" t="s">
        <v>319</v>
      </c>
      <c r="I110" s="2" t="s">
        <v>345</v>
      </c>
      <c r="J110" s="9" t="s">
        <v>1474</v>
      </c>
      <c r="K110" s="2" t="s">
        <v>133</v>
      </c>
      <c r="L110" s="6" t="s">
        <v>863</v>
      </c>
      <c r="M110" s="4">
        <v>43466</v>
      </c>
      <c r="N110" s="4">
        <v>43646</v>
      </c>
      <c r="O110" s="2" t="s">
        <v>1107</v>
      </c>
      <c r="P110">
        <v>47755</v>
      </c>
      <c r="Q110">
        <v>45000.1</v>
      </c>
      <c r="R110" s="10" t="s">
        <v>76</v>
      </c>
      <c r="S110" s="10" t="s">
        <v>1123</v>
      </c>
      <c r="U110" s="7" t="s">
        <v>1227</v>
      </c>
      <c r="V110" s="3" t="s">
        <v>1466</v>
      </c>
      <c r="W110" s="3" t="s">
        <v>1467</v>
      </c>
      <c r="X110" s="10" t="s">
        <v>1124</v>
      </c>
      <c r="Y110" s="4">
        <v>43584</v>
      </c>
      <c r="Z110" s="4">
        <v>43555</v>
      </c>
      <c r="AA110" s="10" t="s">
        <v>1468</v>
      </c>
    </row>
    <row r="111" spans="1:27" ht="16.5" x14ac:dyDescent="0.35">
      <c r="A111" s="10">
        <v>2019</v>
      </c>
      <c r="B111" s="4">
        <v>43466</v>
      </c>
      <c r="C111" s="4">
        <v>43555</v>
      </c>
      <c r="D111" s="10" t="s">
        <v>85</v>
      </c>
      <c r="E111" s="10" t="s">
        <v>73</v>
      </c>
      <c r="F111" s="4">
        <v>43525</v>
      </c>
      <c r="G111" s="2" t="s">
        <v>346</v>
      </c>
      <c r="H111" s="2" t="s">
        <v>319</v>
      </c>
      <c r="I111" s="2" t="s">
        <v>93</v>
      </c>
      <c r="J111" s="9" t="s">
        <v>1474</v>
      </c>
      <c r="K111" s="2" t="s">
        <v>133</v>
      </c>
      <c r="L111" s="6" t="s">
        <v>864</v>
      </c>
      <c r="M111" s="4">
        <v>43525</v>
      </c>
      <c r="N111" s="4">
        <v>43646</v>
      </c>
      <c r="O111" s="2" t="s">
        <v>1107</v>
      </c>
      <c r="P111">
        <v>25000</v>
      </c>
      <c r="Q111">
        <v>22245.1</v>
      </c>
      <c r="R111" s="10" t="s">
        <v>76</v>
      </c>
      <c r="S111" s="10" t="s">
        <v>1123</v>
      </c>
      <c r="U111" s="7" t="s">
        <v>1228</v>
      </c>
      <c r="V111" s="3" t="s">
        <v>1466</v>
      </c>
      <c r="W111" s="3" t="s">
        <v>1467</v>
      </c>
      <c r="X111" s="10" t="s">
        <v>1124</v>
      </c>
      <c r="Y111" s="4">
        <v>43584</v>
      </c>
      <c r="Z111" s="4">
        <v>43555</v>
      </c>
      <c r="AA111" s="10" t="s">
        <v>1468</v>
      </c>
    </row>
    <row r="112" spans="1:27" ht="16.5" x14ac:dyDescent="0.35">
      <c r="A112" s="10">
        <v>2019</v>
      </c>
      <c r="B112" s="4">
        <v>43466</v>
      </c>
      <c r="C112" s="4">
        <v>43555</v>
      </c>
      <c r="D112" s="10" t="s">
        <v>85</v>
      </c>
      <c r="E112" s="10" t="s">
        <v>73</v>
      </c>
      <c r="F112" s="4">
        <v>43466</v>
      </c>
      <c r="G112" s="2" t="s">
        <v>347</v>
      </c>
      <c r="H112" s="2" t="s">
        <v>319</v>
      </c>
      <c r="I112" s="2" t="s">
        <v>348</v>
      </c>
      <c r="J112" s="9" t="s">
        <v>1478</v>
      </c>
      <c r="K112" s="2" t="s">
        <v>758</v>
      </c>
      <c r="L112" s="6" t="s">
        <v>865</v>
      </c>
      <c r="M112" s="4">
        <v>43466</v>
      </c>
      <c r="N112" s="4">
        <v>43646</v>
      </c>
      <c r="O112" s="2" t="s">
        <v>1114</v>
      </c>
      <c r="P112">
        <v>11164</v>
      </c>
      <c r="Q112">
        <v>10190.5</v>
      </c>
      <c r="R112" s="10" t="s">
        <v>76</v>
      </c>
      <c r="S112" s="10" t="s">
        <v>1123</v>
      </c>
      <c r="T112" t="s">
        <v>82</v>
      </c>
      <c r="U112" s="7" t="s">
        <v>1229</v>
      </c>
      <c r="V112" s="3" t="s">
        <v>1466</v>
      </c>
      <c r="W112" s="3" t="s">
        <v>1467</v>
      </c>
      <c r="X112" s="10" t="s">
        <v>1124</v>
      </c>
      <c r="Y112" s="4">
        <v>43584</v>
      </c>
      <c r="Z112" s="4">
        <v>43555</v>
      </c>
      <c r="AA112" s="10" t="s">
        <v>1468</v>
      </c>
    </row>
    <row r="113" spans="1:27" ht="16.5" x14ac:dyDescent="0.35">
      <c r="A113" s="10">
        <v>2019</v>
      </c>
      <c r="B113" s="4">
        <v>43466</v>
      </c>
      <c r="C113" s="4">
        <v>43555</v>
      </c>
      <c r="D113" s="10" t="s">
        <v>85</v>
      </c>
      <c r="E113" s="10" t="s">
        <v>73</v>
      </c>
      <c r="F113" s="4">
        <v>43466</v>
      </c>
      <c r="G113" s="2" t="s">
        <v>349</v>
      </c>
      <c r="H113" s="2" t="s">
        <v>319</v>
      </c>
      <c r="I113" s="2" t="s">
        <v>266</v>
      </c>
      <c r="J113" s="9" t="s">
        <v>1471</v>
      </c>
      <c r="K113" s="2" t="s">
        <v>133</v>
      </c>
      <c r="L113" s="6" t="s">
        <v>866</v>
      </c>
      <c r="M113" s="4">
        <v>43466</v>
      </c>
      <c r="N113" s="4">
        <v>43646</v>
      </c>
      <c r="O113" s="2" t="s">
        <v>1104</v>
      </c>
      <c r="P113">
        <v>16625</v>
      </c>
      <c r="Q113">
        <v>14793.05</v>
      </c>
      <c r="R113" s="10" t="s">
        <v>76</v>
      </c>
      <c r="S113" s="10" t="s">
        <v>1123</v>
      </c>
      <c r="U113" s="7" t="s">
        <v>1230</v>
      </c>
      <c r="V113" s="3" t="s">
        <v>1466</v>
      </c>
      <c r="W113" s="3" t="s">
        <v>1467</v>
      </c>
      <c r="X113" s="10" t="s">
        <v>1124</v>
      </c>
      <c r="Y113" s="4">
        <v>43584</v>
      </c>
      <c r="Z113" s="4">
        <v>43555</v>
      </c>
      <c r="AA113" s="10" t="s">
        <v>1468</v>
      </c>
    </row>
    <row r="114" spans="1:27" ht="16.5" x14ac:dyDescent="0.35">
      <c r="A114" s="10">
        <v>2019</v>
      </c>
      <c r="B114" s="4">
        <v>43466</v>
      </c>
      <c r="C114" s="4">
        <v>43555</v>
      </c>
      <c r="D114" s="10" t="s">
        <v>85</v>
      </c>
      <c r="E114" s="10" t="s">
        <v>73</v>
      </c>
      <c r="F114" s="4">
        <v>43466</v>
      </c>
      <c r="G114" s="2" t="s">
        <v>350</v>
      </c>
      <c r="H114" s="2" t="s">
        <v>319</v>
      </c>
      <c r="I114" s="2" t="s">
        <v>351</v>
      </c>
      <c r="J114" s="9" t="s">
        <v>1478</v>
      </c>
      <c r="K114" s="2" t="s">
        <v>758</v>
      </c>
      <c r="L114" s="6" t="s">
        <v>867</v>
      </c>
      <c r="M114" s="4">
        <v>43466</v>
      </c>
      <c r="N114" s="4">
        <v>43646</v>
      </c>
      <c r="O114" s="2" t="s">
        <v>1114</v>
      </c>
      <c r="P114">
        <v>8334</v>
      </c>
      <c r="Q114">
        <v>7360.5</v>
      </c>
      <c r="R114" s="10" t="s">
        <v>76</v>
      </c>
      <c r="S114" s="10" t="s">
        <v>1123</v>
      </c>
      <c r="U114" s="7" t="s">
        <v>1231</v>
      </c>
      <c r="V114" s="3" t="s">
        <v>1466</v>
      </c>
      <c r="W114" s="3" t="s">
        <v>1467</v>
      </c>
      <c r="X114" s="10" t="s">
        <v>1124</v>
      </c>
      <c r="Y114" s="4">
        <v>43584</v>
      </c>
      <c r="Z114" s="4">
        <v>43555</v>
      </c>
      <c r="AA114" s="10" t="s">
        <v>1468</v>
      </c>
    </row>
    <row r="115" spans="1:27" ht="16.5" x14ac:dyDescent="0.35">
      <c r="A115" s="10">
        <v>2019</v>
      </c>
      <c r="B115" s="4">
        <v>43466</v>
      </c>
      <c r="C115" s="4">
        <v>43555</v>
      </c>
      <c r="D115" s="10" t="s">
        <v>85</v>
      </c>
      <c r="E115" s="10" t="s">
        <v>73</v>
      </c>
      <c r="F115" s="4">
        <v>43466</v>
      </c>
      <c r="G115" s="2" t="s">
        <v>352</v>
      </c>
      <c r="H115" s="2" t="s">
        <v>353</v>
      </c>
      <c r="I115" s="2" t="s">
        <v>305</v>
      </c>
      <c r="J115" s="9" t="s">
        <v>1471</v>
      </c>
      <c r="K115" s="2" t="s">
        <v>133</v>
      </c>
      <c r="L115" s="6" t="s">
        <v>868</v>
      </c>
      <c r="M115" s="4">
        <v>43466</v>
      </c>
      <c r="N115" s="4">
        <v>43646</v>
      </c>
      <c r="O115" s="2" t="s">
        <v>1104</v>
      </c>
      <c r="P115">
        <v>19400</v>
      </c>
      <c r="Q115">
        <v>17568.05</v>
      </c>
      <c r="R115" s="10" t="s">
        <v>76</v>
      </c>
      <c r="S115" s="10" t="s">
        <v>1123</v>
      </c>
      <c r="U115" s="7" t="s">
        <v>1232</v>
      </c>
      <c r="V115" s="3" t="s">
        <v>1466</v>
      </c>
      <c r="W115" s="3" t="s">
        <v>1467</v>
      </c>
      <c r="X115" s="10" t="s">
        <v>1124</v>
      </c>
      <c r="Y115" s="4">
        <v>43584</v>
      </c>
      <c r="Z115" s="4">
        <v>43555</v>
      </c>
      <c r="AA115" s="10" t="s">
        <v>1468</v>
      </c>
    </row>
    <row r="116" spans="1:27" ht="16.5" x14ac:dyDescent="0.35">
      <c r="A116" s="10">
        <v>2019</v>
      </c>
      <c r="B116" s="4">
        <v>43466</v>
      </c>
      <c r="C116" s="4">
        <v>43555</v>
      </c>
      <c r="D116" s="10" t="s">
        <v>85</v>
      </c>
      <c r="E116" s="10" t="s">
        <v>73</v>
      </c>
      <c r="F116" s="4">
        <v>43466</v>
      </c>
      <c r="G116" s="2" t="s">
        <v>354</v>
      </c>
      <c r="H116" s="2" t="s">
        <v>355</v>
      </c>
      <c r="I116" s="2" t="s">
        <v>314</v>
      </c>
      <c r="J116" s="9" t="s">
        <v>1470</v>
      </c>
      <c r="K116" s="2" t="s">
        <v>758</v>
      </c>
      <c r="L116" s="6" t="s">
        <v>869</v>
      </c>
      <c r="M116" s="4">
        <v>43466</v>
      </c>
      <c r="N116" s="4">
        <v>43646</v>
      </c>
      <c r="O116" s="2" t="s">
        <v>1103</v>
      </c>
      <c r="P116">
        <v>14909</v>
      </c>
      <c r="Q116">
        <v>13561.55</v>
      </c>
      <c r="R116" s="10" t="s">
        <v>76</v>
      </c>
      <c r="S116" s="10" t="s">
        <v>1123</v>
      </c>
      <c r="T116" t="s">
        <v>82</v>
      </c>
      <c r="U116" s="7" t="s">
        <v>1233</v>
      </c>
      <c r="V116" s="3" t="s">
        <v>1466</v>
      </c>
      <c r="W116" s="3" t="s">
        <v>1467</v>
      </c>
      <c r="X116" s="10" t="s">
        <v>1124</v>
      </c>
      <c r="Y116" s="4">
        <v>43584</v>
      </c>
      <c r="Z116" s="4">
        <v>43555</v>
      </c>
      <c r="AA116" s="10" t="s">
        <v>1468</v>
      </c>
    </row>
    <row r="117" spans="1:27" ht="16.5" x14ac:dyDescent="0.35">
      <c r="A117" s="10">
        <v>2019</v>
      </c>
      <c r="B117" s="4">
        <v>43466</v>
      </c>
      <c r="C117" s="4">
        <v>43555</v>
      </c>
      <c r="D117" s="10" t="s">
        <v>85</v>
      </c>
      <c r="E117" s="10" t="s">
        <v>73</v>
      </c>
      <c r="F117" s="4">
        <v>43466</v>
      </c>
      <c r="G117" s="2" t="s">
        <v>356</v>
      </c>
      <c r="H117" s="2" t="s">
        <v>357</v>
      </c>
      <c r="I117" s="2" t="s">
        <v>319</v>
      </c>
      <c r="J117" s="9" t="s">
        <v>1471</v>
      </c>
      <c r="K117" s="2" t="s">
        <v>133</v>
      </c>
      <c r="L117" s="6" t="s">
        <v>870</v>
      </c>
      <c r="M117" s="4">
        <v>43466</v>
      </c>
      <c r="N117" s="4">
        <v>43646</v>
      </c>
      <c r="O117" s="2" t="s">
        <v>1104</v>
      </c>
      <c r="P117">
        <v>18000</v>
      </c>
      <c r="Q117">
        <v>16168.05</v>
      </c>
      <c r="R117" s="10" t="s">
        <v>76</v>
      </c>
      <c r="S117" s="10" t="s">
        <v>1123</v>
      </c>
      <c r="U117" s="7" t="s">
        <v>1234</v>
      </c>
      <c r="V117" s="3" t="s">
        <v>1466</v>
      </c>
      <c r="W117" s="3" t="s">
        <v>1467</v>
      </c>
      <c r="X117" s="10" t="s">
        <v>1124</v>
      </c>
      <c r="Y117" s="4">
        <v>43584</v>
      </c>
      <c r="Z117" s="4">
        <v>43555</v>
      </c>
      <c r="AA117" s="10" t="s">
        <v>1468</v>
      </c>
    </row>
    <row r="118" spans="1:27" ht="16.5" x14ac:dyDescent="0.35">
      <c r="A118" s="10">
        <v>2019</v>
      </c>
      <c r="B118" s="4">
        <v>43466</v>
      </c>
      <c r="C118" s="4">
        <v>43555</v>
      </c>
      <c r="D118" s="10" t="s">
        <v>85</v>
      </c>
      <c r="E118" s="10" t="s">
        <v>73</v>
      </c>
      <c r="F118" s="4">
        <v>43466</v>
      </c>
      <c r="G118" s="2" t="s">
        <v>358</v>
      </c>
      <c r="H118" s="2" t="s">
        <v>359</v>
      </c>
      <c r="I118" s="2" t="s">
        <v>360</v>
      </c>
      <c r="J118" s="9" t="s">
        <v>1471</v>
      </c>
      <c r="K118" s="2" t="s">
        <v>758</v>
      </c>
      <c r="L118" s="6" t="s">
        <v>871</v>
      </c>
      <c r="M118" s="4">
        <v>43466</v>
      </c>
      <c r="N118" s="4">
        <v>43646</v>
      </c>
      <c r="O118" s="2" t="s">
        <v>1104</v>
      </c>
      <c r="P118">
        <v>20900</v>
      </c>
      <c r="Q118">
        <v>19068.05</v>
      </c>
      <c r="R118" s="10" t="s">
        <v>76</v>
      </c>
      <c r="S118" s="10" t="s">
        <v>1123</v>
      </c>
      <c r="U118" s="7" t="s">
        <v>1235</v>
      </c>
      <c r="V118" s="3" t="s">
        <v>1466</v>
      </c>
      <c r="W118" s="3" t="s">
        <v>1467</v>
      </c>
      <c r="X118" s="10" t="s">
        <v>1124</v>
      </c>
      <c r="Y118" s="4">
        <v>43584</v>
      </c>
      <c r="Z118" s="4">
        <v>43555</v>
      </c>
      <c r="AA118" s="10" t="s">
        <v>1468</v>
      </c>
    </row>
    <row r="119" spans="1:27" ht="16.5" x14ac:dyDescent="0.35">
      <c r="A119" s="10">
        <v>2019</v>
      </c>
      <c r="B119" s="4">
        <v>43466</v>
      </c>
      <c r="C119" s="4">
        <v>43555</v>
      </c>
      <c r="D119" s="10" t="s">
        <v>85</v>
      </c>
      <c r="E119" s="10" t="s">
        <v>73</v>
      </c>
      <c r="F119" s="4">
        <v>43466</v>
      </c>
      <c r="G119" s="2" t="s">
        <v>361</v>
      </c>
      <c r="H119" s="2" t="s">
        <v>106</v>
      </c>
      <c r="I119" s="2" t="s">
        <v>91</v>
      </c>
      <c r="J119" s="9" t="s">
        <v>1477</v>
      </c>
      <c r="K119" s="2" t="s">
        <v>758</v>
      </c>
      <c r="L119" s="6" t="s">
        <v>872</v>
      </c>
      <c r="M119" s="4">
        <v>43466</v>
      </c>
      <c r="N119" s="4">
        <v>43646</v>
      </c>
      <c r="O119" s="2" t="s">
        <v>1110</v>
      </c>
      <c r="P119">
        <v>18287</v>
      </c>
      <c r="Q119">
        <v>17902.55</v>
      </c>
      <c r="R119" s="10" t="s">
        <v>76</v>
      </c>
      <c r="S119" s="10" t="s">
        <v>1123</v>
      </c>
      <c r="U119" s="7" t="s">
        <v>1236</v>
      </c>
      <c r="V119" s="3" t="s">
        <v>1466</v>
      </c>
      <c r="W119" s="3" t="s">
        <v>1467</v>
      </c>
      <c r="X119" s="10" t="s">
        <v>1124</v>
      </c>
      <c r="Y119" s="4">
        <v>43584</v>
      </c>
      <c r="Z119" s="4">
        <v>43555</v>
      </c>
      <c r="AA119" s="10" t="s">
        <v>1468</v>
      </c>
    </row>
    <row r="120" spans="1:27" ht="16.5" x14ac:dyDescent="0.35">
      <c r="A120" s="10">
        <v>2019</v>
      </c>
      <c r="B120" s="4">
        <v>43466</v>
      </c>
      <c r="C120" s="4">
        <v>43555</v>
      </c>
      <c r="D120" s="10" t="s">
        <v>85</v>
      </c>
      <c r="E120" s="10" t="s">
        <v>73</v>
      </c>
      <c r="F120" s="4">
        <v>43466</v>
      </c>
      <c r="G120" s="2" t="s">
        <v>112</v>
      </c>
      <c r="H120" s="2" t="s">
        <v>188</v>
      </c>
      <c r="I120" s="2" t="s">
        <v>362</v>
      </c>
      <c r="J120" s="9" t="s">
        <v>1473</v>
      </c>
      <c r="K120" s="2" t="s">
        <v>758</v>
      </c>
      <c r="L120" s="6" t="s">
        <v>873</v>
      </c>
      <c r="M120" s="4">
        <v>43466</v>
      </c>
      <c r="N120" s="4">
        <v>43646</v>
      </c>
      <c r="O120" s="2" t="s">
        <v>1106</v>
      </c>
      <c r="P120">
        <v>30399</v>
      </c>
      <c r="Q120">
        <v>29275.05</v>
      </c>
      <c r="R120" s="10" t="s">
        <v>76</v>
      </c>
      <c r="S120" s="10" t="s">
        <v>1123</v>
      </c>
      <c r="U120" s="7" t="s">
        <v>1237</v>
      </c>
      <c r="V120" s="3" t="s">
        <v>1466</v>
      </c>
      <c r="W120" s="3" t="s">
        <v>1467</v>
      </c>
      <c r="X120" s="10" t="s">
        <v>1124</v>
      </c>
      <c r="Y120" s="4">
        <v>43584</v>
      </c>
      <c r="Z120" s="4">
        <v>43555</v>
      </c>
      <c r="AA120" s="10" t="s">
        <v>1468</v>
      </c>
    </row>
    <row r="121" spans="1:27" ht="16.5" x14ac:dyDescent="0.35">
      <c r="A121" s="10">
        <v>2019</v>
      </c>
      <c r="B121" s="4">
        <v>43466</v>
      </c>
      <c r="C121" s="4">
        <v>43555</v>
      </c>
      <c r="D121" s="10" t="s">
        <v>85</v>
      </c>
      <c r="E121" s="10" t="s">
        <v>73</v>
      </c>
      <c r="F121" s="4">
        <v>43466</v>
      </c>
      <c r="G121" s="2" t="s">
        <v>363</v>
      </c>
      <c r="H121" s="2" t="s">
        <v>364</v>
      </c>
      <c r="I121" s="2" t="s">
        <v>308</v>
      </c>
      <c r="J121" s="9" t="s">
        <v>1473</v>
      </c>
      <c r="K121" s="2" t="s">
        <v>133</v>
      </c>
      <c r="L121" s="6" t="s">
        <v>874</v>
      </c>
      <c r="M121" s="4">
        <v>43466</v>
      </c>
      <c r="N121" s="4">
        <v>43646</v>
      </c>
      <c r="O121" s="2" t="s">
        <v>1106</v>
      </c>
      <c r="P121">
        <v>12000</v>
      </c>
      <c r="Q121">
        <v>10876.05</v>
      </c>
      <c r="R121" s="10" t="s">
        <v>76</v>
      </c>
      <c r="S121" s="10" t="s">
        <v>1123</v>
      </c>
      <c r="U121" s="7" t="s">
        <v>1238</v>
      </c>
      <c r="V121" s="3" t="s">
        <v>1466</v>
      </c>
      <c r="W121" s="3" t="s">
        <v>1467</v>
      </c>
      <c r="X121" s="10" t="s">
        <v>1124</v>
      </c>
      <c r="Y121" s="4">
        <v>43584</v>
      </c>
      <c r="Z121" s="4">
        <v>43555</v>
      </c>
      <c r="AA121" s="10" t="s">
        <v>1468</v>
      </c>
    </row>
    <row r="122" spans="1:27" ht="16.5" x14ac:dyDescent="0.35">
      <c r="A122" s="10">
        <v>2019</v>
      </c>
      <c r="B122" s="4">
        <v>43466</v>
      </c>
      <c r="C122" s="4">
        <v>43555</v>
      </c>
      <c r="D122" s="10" t="s">
        <v>85</v>
      </c>
      <c r="E122" s="10" t="s">
        <v>73</v>
      </c>
      <c r="F122" s="4">
        <v>43466</v>
      </c>
      <c r="G122" s="2" t="s">
        <v>365</v>
      </c>
      <c r="H122" s="2" t="s">
        <v>364</v>
      </c>
      <c r="I122" s="2" t="s">
        <v>366</v>
      </c>
      <c r="J122" s="9" t="s">
        <v>1474</v>
      </c>
      <c r="K122" s="2" t="s">
        <v>759</v>
      </c>
      <c r="L122" s="6" t="s">
        <v>875</v>
      </c>
      <c r="M122" s="4">
        <v>43466</v>
      </c>
      <c r="N122" s="4">
        <v>43646</v>
      </c>
      <c r="O122" s="2" t="s">
        <v>1107</v>
      </c>
      <c r="P122">
        <v>26909</v>
      </c>
      <c r="Q122">
        <v>24546.5</v>
      </c>
      <c r="R122" s="10" t="s">
        <v>76</v>
      </c>
      <c r="S122" s="10" t="s">
        <v>1123</v>
      </c>
      <c r="U122" s="7" t="s">
        <v>1239</v>
      </c>
      <c r="V122" s="3" t="s">
        <v>1466</v>
      </c>
      <c r="W122" s="3" t="s">
        <v>1467</v>
      </c>
      <c r="X122" s="10" t="s">
        <v>1124</v>
      </c>
      <c r="Y122" s="4">
        <v>43584</v>
      </c>
      <c r="Z122" s="4">
        <v>43555</v>
      </c>
      <c r="AA122" s="10" t="s">
        <v>1468</v>
      </c>
    </row>
    <row r="123" spans="1:27" ht="16.5" x14ac:dyDescent="0.35">
      <c r="A123" s="10">
        <v>2019</v>
      </c>
      <c r="B123" s="4">
        <v>43466</v>
      </c>
      <c r="C123" s="4">
        <v>43555</v>
      </c>
      <c r="D123" s="10" t="s">
        <v>85</v>
      </c>
      <c r="E123" s="10" t="s">
        <v>73</v>
      </c>
      <c r="F123" s="4">
        <v>43466</v>
      </c>
      <c r="G123" s="2" t="s">
        <v>367</v>
      </c>
      <c r="H123" s="2" t="s">
        <v>364</v>
      </c>
      <c r="I123" s="2" t="s">
        <v>198</v>
      </c>
      <c r="J123" s="9" t="s">
        <v>1474</v>
      </c>
      <c r="K123" s="2" t="s">
        <v>133</v>
      </c>
      <c r="L123" s="6" t="s">
        <v>876</v>
      </c>
      <c r="M123" s="4">
        <v>43466</v>
      </c>
      <c r="N123" s="4">
        <v>43646</v>
      </c>
      <c r="O123" s="2" t="s">
        <v>1107</v>
      </c>
      <c r="P123">
        <v>27755</v>
      </c>
      <c r="Q123">
        <v>25000.1</v>
      </c>
      <c r="R123" s="10" t="s">
        <v>76</v>
      </c>
      <c r="S123" s="10" t="s">
        <v>1123</v>
      </c>
      <c r="U123" s="7" t="s">
        <v>1240</v>
      </c>
      <c r="V123" s="3" t="s">
        <v>1466</v>
      </c>
      <c r="W123" s="3" t="s">
        <v>1467</v>
      </c>
      <c r="X123" s="10" t="s">
        <v>1124</v>
      </c>
      <c r="Y123" s="4">
        <v>43584</v>
      </c>
      <c r="Z123" s="4">
        <v>43555</v>
      </c>
      <c r="AA123" s="10" t="s">
        <v>1468</v>
      </c>
    </row>
    <row r="124" spans="1:27" ht="16.5" x14ac:dyDescent="0.35">
      <c r="A124" s="10">
        <v>2019</v>
      </c>
      <c r="B124" s="4">
        <v>43466</v>
      </c>
      <c r="C124" s="4">
        <v>43555</v>
      </c>
      <c r="D124" s="10" t="s">
        <v>85</v>
      </c>
      <c r="E124" s="10" t="s">
        <v>73</v>
      </c>
      <c r="F124" s="4">
        <v>43466</v>
      </c>
      <c r="G124" s="2" t="s">
        <v>368</v>
      </c>
      <c r="H124" s="2" t="s">
        <v>364</v>
      </c>
      <c r="I124" s="2" t="s">
        <v>369</v>
      </c>
      <c r="J124" s="9" t="s">
        <v>1477</v>
      </c>
      <c r="K124" s="2" t="s">
        <v>759</v>
      </c>
      <c r="L124" s="6" t="s">
        <v>877</v>
      </c>
      <c r="M124" s="4">
        <v>43466</v>
      </c>
      <c r="N124" s="4">
        <v>43646</v>
      </c>
      <c r="O124" s="2" t="s">
        <v>1111</v>
      </c>
      <c r="P124">
        <v>14132</v>
      </c>
      <c r="Q124">
        <v>13276.1</v>
      </c>
      <c r="R124" s="10" t="s">
        <v>76</v>
      </c>
      <c r="S124" s="10" t="s">
        <v>1123</v>
      </c>
      <c r="U124" s="7" t="s">
        <v>1241</v>
      </c>
      <c r="V124" s="3" t="s">
        <v>1466</v>
      </c>
      <c r="W124" s="3" t="s">
        <v>1467</v>
      </c>
      <c r="X124" s="10" t="s">
        <v>1124</v>
      </c>
      <c r="Y124" s="4">
        <v>43584</v>
      </c>
      <c r="Z124" s="4">
        <v>43555</v>
      </c>
      <c r="AA124" s="10" t="s">
        <v>1468</v>
      </c>
    </row>
    <row r="125" spans="1:27" ht="16.5" x14ac:dyDescent="0.35">
      <c r="A125" s="10">
        <v>2019</v>
      </c>
      <c r="B125" s="4">
        <v>43466</v>
      </c>
      <c r="C125" s="4">
        <v>43555</v>
      </c>
      <c r="D125" s="10" t="s">
        <v>85</v>
      </c>
      <c r="E125" s="10" t="s">
        <v>73</v>
      </c>
      <c r="F125" s="4">
        <v>43466</v>
      </c>
      <c r="G125" s="2" t="s">
        <v>370</v>
      </c>
      <c r="H125" s="2" t="s">
        <v>364</v>
      </c>
      <c r="I125" s="2" t="s">
        <v>364</v>
      </c>
      <c r="J125" s="9" t="s">
        <v>1473</v>
      </c>
      <c r="K125" s="2" t="s">
        <v>758</v>
      </c>
      <c r="L125" s="6" t="s">
        <v>878</v>
      </c>
      <c r="M125" s="4">
        <v>43466</v>
      </c>
      <c r="N125" s="4">
        <v>43646</v>
      </c>
      <c r="O125" s="2" t="s">
        <v>1106</v>
      </c>
      <c r="P125">
        <v>11575</v>
      </c>
      <c r="Q125">
        <v>10451.049999999999</v>
      </c>
      <c r="R125" s="10" t="s">
        <v>76</v>
      </c>
      <c r="S125" s="10" t="s">
        <v>1123</v>
      </c>
      <c r="U125" s="7" t="s">
        <v>1242</v>
      </c>
      <c r="V125" s="3" t="s">
        <v>1466</v>
      </c>
      <c r="W125" s="3" t="s">
        <v>1467</v>
      </c>
      <c r="X125" s="10" t="s">
        <v>1124</v>
      </c>
      <c r="Y125" s="4">
        <v>43584</v>
      </c>
      <c r="Z125" s="4">
        <v>43555</v>
      </c>
      <c r="AA125" s="10" t="s">
        <v>1468</v>
      </c>
    </row>
    <row r="126" spans="1:27" ht="16.5" x14ac:dyDescent="0.35">
      <c r="A126" s="10">
        <v>2019</v>
      </c>
      <c r="B126" s="4">
        <v>43466</v>
      </c>
      <c r="C126" s="4">
        <v>43555</v>
      </c>
      <c r="D126" s="10" t="s">
        <v>85</v>
      </c>
      <c r="E126" s="10" t="s">
        <v>73</v>
      </c>
      <c r="F126" s="4">
        <v>43466</v>
      </c>
      <c r="G126" s="2" t="s">
        <v>371</v>
      </c>
      <c r="H126" s="2" t="s">
        <v>364</v>
      </c>
      <c r="I126" s="2" t="s">
        <v>163</v>
      </c>
      <c r="J126" s="9" t="s">
        <v>1474</v>
      </c>
      <c r="K126" s="2" t="s">
        <v>133</v>
      </c>
      <c r="L126" s="6" t="s">
        <v>879</v>
      </c>
      <c r="M126" s="4">
        <v>43466</v>
      </c>
      <c r="N126" s="4">
        <v>43646</v>
      </c>
      <c r="O126" s="2" t="s">
        <v>1107</v>
      </c>
      <c r="P126">
        <v>22363</v>
      </c>
      <c r="Q126">
        <v>20000.5</v>
      </c>
      <c r="R126" s="10" t="s">
        <v>76</v>
      </c>
      <c r="S126" s="10" t="s">
        <v>1123</v>
      </c>
      <c r="U126" s="7" t="s">
        <v>1243</v>
      </c>
      <c r="V126" s="3" t="s">
        <v>1466</v>
      </c>
      <c r="W126" s="3" t="s">
        <v>1467</v>
      </c>
      <c r="X126" s="10" t="s">
        <v>1124</v>
      </c>
      <c r="Y126" s="4">
        <v>43584</v>
      </c>
      <c r="Z126" s="4">
        <v>43555</v>
      </c>
      <c r="AA126" s="10" t="s">
        <v>1468</v>
      </c>
    </row>
    <row r="127" spans="1:27" ht="16.5" x14ac:dyDescent="0.35">
      <c r="A127" s="10">
        <v>2019</v>
      </c>
      <c r="B127" s="4">
        <v>43466</v>
      </c>
      <c r="C127" s="4">
        <v>43555</v>
      </c>
      <c r="D127" s="10" t="s">
        <v>85</v>
      </c>
      <c r="E127" s="10" t="s">
        <v>73</v>
      </c>
      <c r="F127" s="4">
        <v>43466</v>
      </c>
      <c r="G127" s="2" t="s">
        <v>372</v>
      </c>
      <c r="H127" s="2" t="s">
        <v>364</v>
      </c>
      <c r="I127" s="2" t="s">
        <v>204</v>
      </c>
      <c r="J127" s="9" t="s">
        <v>1473</v>
      </c>
      <c r="K127" s="2" t="s">
        <v>758</v>
      </c>
      <c r="L127" s="6" t="s">
        <v>880</v>
      </c>
      <c r="M127" s="4">
        <v>43466</v>
      </c>
      <c r="N127" s="4">
        <v>43646</v>
      </c>
      <c r="O127" s="2" t="s">
        <v>1106</v>
      </c>
      <c r="P127">
        <v>21575</v>
      </c>
      <c r="Q127">
        <v>20451.05</v>
      </c>
      <c r="R127" s="10" t="s">
        <v>76</v>
      </c>
      <c r="S127" s="10" t="s">
        <v>1123</v>
      </c>
      <c r="U127" s="7" t="s">
        <v>1244</v>
      </c>
      <c r="V127" s="3" t="s">
        <v>1466</v>
      </c>
      <c r="W127" s="3" t="s">
        <v>1467</v>
      </c>
      <c r="X127" s="10" t="s">
        <v>1124</v>
      </c>
      <c r="Y127" s="4">
        <v>43584</v>
      </c>
      <c r="Z127" s="4">
        <v>43555</v>
      </c>
      <c r="AA127" s="10" t="s">
        <v>1468</v>
      </c>
    </row>
    <row r="128" spans="1:27" ht="16.5" x14ac:dyDescent="0.35">
      <c r="A128" s="10">
        <v>2019</v>
      </c>
      <c r="B128" s="4">
        <v>43466</v>
      </c>
      <c r="C128" s="4">
        <v>43555</v>
      </c>
      <c r="D128" s="10" t="s">
        <v>85</v>
      </c>
      <c r="E128" s="10" t="s">
        <v>73</v>
      </c>
      <c r="F128" s="4">
        <v>43466</v>
      </c>
      <c r="G128" s="2" t="s">
        <v>373</v>
      </c>
      <c r="H128" s="2" t="s">
        <v>364</v>
      </c>
      <c r="I128" s="2" t="s">
        <v>374</v>
      </c>
      <c r="J128" s="9" t="s">
        <v>1477</v>
      </c>
      <c r="K128" s="2" t="s">
        <v>758</v>
      </c>
      <c r="L128" s="6" t="s">
        <v>881</v>
      </c>
      <c r="M128" s="4">
        <v>43466</v>
      </c>
      <c r="N128" s="4">
        <v>43646</v>
      </c>
      <c r="O128" s="2" t="s">
        <v>1110</v>
      </c>
      <c r="P128">
        <v>6830</v>
      </c>
      <c r="Q128">
        <v>6445.55</v>
      </c>
      <c r="R128" s="10" t="s">
        <v>76</v>
      </c>
      <c r="S128" s="10" t="s">
        <v>1123</v>
      </c>
      <c r="U128" s="7" t="s">
        <v>1245</v>
      </c>
      <c r="V128" s="3" t="s">
        <v>1466</v>
      </c>
      <c r="W128" s="3" t="s">
        <v>1467</v>
      </c>
      <c r="X128" s="10" t="s">
        <v>1124</v>
      </c>
      <c r="Y128" s="4">
        <v>43584</v>
      </c>
      <c r="Z128" s="4">
        <v>43555</v>
      </c>
      <c r="AA128" s="10" t="s">
        <v>1468</v>
      </c>
    </row>
    <row r="129" spans="1:27" ht="16.5" x14ac:dyDescent="0.35">
      <c r="A129" s="10">
        <v>2019</v>
      </c>
      <c r="B129" s="4">
        <v>43466</v>
      </c>
      <c r="C129" s="4">
        <v>43555</v>
      </c>
      <c r="D129" s="10" t="s">
        <v>85</v>
      </c>
      <c r="E129" s="10" t="s">
        <v>73</v>
      </c>
      <c r="F129" s="4">
        <v>43466</v>
      </c>
      <c r="G129" s="2" t="s">
        <v>375</v>
      </c>
      <c r="H129" s="2" t="s">
        <v>364</v>
      </c>
      <c r="I129" s="2" t="s">
        <v>376</v>
      </c>
      <c r="J129" s="9" t="s">
        <v>1469</v>
      </c>
      <c r="K129" s="2" t="s">
        <v>133</v>
      </c>
      <c r="L129" s="6" t="s">
        <v>882</v>
      </c>
      <c r="M129" s="4">
        <v>43466</v>
      </c>
      <c r="N129" s="4">
        <v>43646</v>
      </c>
      <c r="O129" s="2" t="s">
        <v>1118</v>
      </c>
      <c r="P129">
        <v>15496</v>
      </c>
      <c r="Q129">
        <v>13903</v>
      </c>
      <c r="R129" s="10" t="s">
        <v>76</v>
      </c>
      <c r="S129" s="10" t="s">
        <v>1123</v>
      </c>
      <c r="U129" s="7" t="s">
        <v>1246</v>
      </c>
      <c r="V129" s="3" t="s">
        <v>1466</v>
      </c>
      <c r="W129" s="3" t="s">
        <v>1467</v>
      </c>
      <c r="X129" s="10" t="s">
        <v>1124</v>
      </c>
      <c r="Y129" s="4">
        <v>43584</v>
      </c>
      <c r="Z129" s="4">
        <v>43555</v>
      </c>
      <c r="AA129" s="10" t="s">
        <v>1468</v>
      </c>
    </row>
    <row r="130" spans="1:27" ht="16.5" x14ac:dyDescent="0.35">
      <c r="A130" s="10">
        <v>2019</v>
      </c>
      <c r="B130" s="4">
        <v>43466</v>
      </c>
      <c r="C130" s="4">
        <v>43555</v>
      </c>
      <c r="D130" s="10" t="s">
        <v>85</v>
      </c>
      <c r="E130" s="10" t="s">
        <v>73</v>
      </c>
      <c r="F130" s="4">
        <v>43466</v>
      </c>
      <c r="G130" s="2" t="s">
        <v>377</v>
      </c>
      <c r="H130" s="2" t="s">
        <v>364</v>
      </c>
      <c r="I130" s="2" t="s">
        <v>378</v>
      </c>
      <c r="J130" s="9" t="s">
        <v>1474</v>
      </c>
      <c r="K130" s="2" t="s">
        <v>133</v>
      </c>
      <c r="L130" s="6" t="s">
        <v>883</v>
      </c>
      <c r="M130" s="4">
        <v>43466</v>
      </c>
      <c r="N130" s="4">
        <v>43646</v>
      </c>
      <c r="O130" s="2" t="s">
        <v>1107</v>
      </c>
      <c r="P130">
        <v>32363</v>
      </c>
      <c r="Q130">
        <v>30000.5</v>
      </c>
      <c r="R130" s="10" t="s">
        <v>76</v>
      </c>
      <c r="S130" s="10" t="s">
        <v>1123</v>
      </c>
      <c r="U130" s="7" t="s">
        <v>1247</v>
      </c>
      <c r="V130" s="3" t="s">
        <v>1466</v>
      </c>
      <c r="W130" s="3" t="s">
        <v>1467</v>
      </c>
      <c r="X130" s="10" t="s">
        <v>1124</v>
      </c>
      <c r="Y130" s="4">
        <v>43584</v>
      </c>
      <c r="Z130" s="4">
        <v>43555</v>
      </c>
      <c r="AA130" s="10" t="s">
        <v>1468</v>
      </c>
    </row>
    <row r="131" spans="1:27" ht="16.5" x14ac:dyDescent="0.35">
      <c r="A131" s="10">
        <v>2019</v>
      </c>
      <c r="B131" s="4">
        <v>43466</v>
      </c>
      <c r="C131" s="4">
        <v>43555</v>
      </c>
      <c r="D131" s="10" t="s">
        <v>85</v>
      </c>
      <c r="E131" s="10" t="s">
        <v>73</v>
      </c>
      <c r="F131" s="4">
        <v>43466</v>
      </c>
      <c r="G131" s="2" t="s">
        <v>379</v>
      </c>
      <c r="H131" s="2" t="s">
        <v>364</v>
      </c>
      <c r="I131" s="2" t="s">
        <v>340</v>
      </c>
      <c r="J131" s="9" t="s">
        <v>1471</v>
      </c>
      <c r="K131" s="2" t="s">
        <v>758</v>
      </c>
      <c r="L131" s="6" t="s">
        <v>884</v>
      </c>
      <c r="M131" s="4">
        <v>43466</v>
      </c>
      <c r="N131" s="4">
        <v>43646</v>
      </c>
      <c r="O131" s="2" t="s">
        <v>1104</v>
      </c>
      <c r="P131">
        <v>15988</v>
      </c>
      <c r="Q131">
        <v>14156.05</v>
      </c>
      <c r="R131" s="10" t="s">
        <v>76</v>
      </c>
      <c r="S131" s="10" t="s">
        <v>1123</v>
      </c>
      <c r="U131" s="7" t="s">
        <v>1248</v>
      </c>
      <c r="V131" s="3" t="s">
        <v>1466</v>
      </c>
      <c r="W131" s="3" t="s">
        <v>1467</v>
      </c>
      <c r="X131" s="10" t="s">
        <v>1124</v>
      </c>
      <c r="Y131" s="4">
        <v>43584</v>
      </c>
      <c r="Z131" s="4">
        <v>43555</v>
      </c>
      <c r="AA131" s="10" t="s">
        <v>1468</v>
      </c>
    </row>
    <row r="132" spans="1:27" ht="16.5" x14ac:dyDescent="0.35">
      <c r="A132" s="10">
        <v>2019</v>
      </c>
      <c r="B132" s="4">
        <v>43466</v>
      </c>
      <c r="C132" s="4">
        <v>43555</v>
      </c>
      <c r="D132" s="10" t="s">
        <v>85</v>
      </c>
      <c r="E132" s="10" t="s">
        <v>73</v>
      </c>
      <c r="F132" s="4">
        <v>43466</v>
      </c>
      <c r="G132" s="2" t="s">
        <v>380</v>
      </c>
      <c r="H132" s="2" t="s">
        <v>381</v>
      </c>
      <c r="I132" s="2" t="s">
        <v>382</v>
      </c>
      <c r="J132" s="9" t="s">
        <v>1474</v>
      </c>
      <c r="K132" s="2" t="s">
        <v>133</v>
      </c>
      <c r="L132" s="6" t="s">
        <v>885</v>
      </c>
      <c r="M132" s="4">
        <v>43466</v>
      </c>
      <c r="N132" s="4">
        <v>43646</v>
      </c>
      <c r="O132" s="2" t="s">
        <v>1107</v>
      </c>
      <c r="P132">
        <v>26909</v>
      </c>
      <c r="Q132">
        <v>24546.5</v>
      </c>
      <c r="R132" s="10" t="s">
        <v>76</v>
      </c>
      <c r="S132" s="10" t="s">
        <v>1123</v>
      </c>
      <c r="U132" s="7" t="s">
        <v>1249</v>
      </c>
      <c r="V132" s="3" t="s">
        <v>1466</v>
      </c>
      <c r="W132" s="3" t="s">
        <v>1467</v>
      </c>
      <c r="X132" s="10" t="s">
        <v>1124</v>
      </c>
      <c r="Y132" s="4">
        <v>43584</v>
      </c>
      <c r="Z132" s="4">
        <v>43555</v>
      </c>
      <c r="AA132" s="10" t="s">
        <v>1468</v>
      </c>
    </row>
    <row r="133" spans="1:27" ht="16.5" x14ac:dyDescent="0.35">
      <c r="A133" s="10">
        <v>2019</v>
      </c>
      <c r="B133" s="4">
        <v>43466</v>
      </c>
      <c r="C133" s="4">
        <v>43555</v>
      </c>
      <c r="D133" s="10" t="s">
        <v>85</v>
      </c>
      <c r="E133" s="10" t="s">
        <v>73</v>
      </c>
      <c r="F133" s="4">
        <v>43466</v>
      </c>
      <c r="G133" s="2" t="s">
        <v>383</v>
      </c>
      <c r="H133" s="2" t="s">
        <v>384</v>
      </c>
      <c r="I133" s="2" t="s">
        <v>385</v>
      </c>
      <c r="J133" s="9" t="s">
        <v>1474</v>
      </c>
      <c r="K133" s="2" t="s">
        <v>133</v>
      </c>
      <c r="L133" s="6" t="s">
        <v>886</v>
      </c>
      <c r="M133" s="4">
        <v>43466</v>
      </c>
      <c r="N133" s="4">
        <v>43646</v>
      </c>
      <c r="O133" s="2" t="s">
        <v>1107</v>
      </c>
      <c r="P133">
        <v>26042</v>
      </c>
      <c r="Q133">
        <v>23679.5</v>
      </c>
      <c r="R133" s="10" t="s">
        <v>76</v>
      </c>
      <c r="S133" s="10" t="s">
        <v>1123</v>
      </c>
      <c r="U133" s="7" t="s">
        <v>1250</v>
      </c>
      <c r="V133" s="3" t="s">
        <v>1466</v>
      </c>
      <c r="W133" s="3" t="s">
        <v>1467</v>
      </c>
      <c r="X133" s="10" t="s">
        <v>1124</v>
      </c>
      <c r="Y133" s="4">
        <v>43584</v>
      </c>
      <c r="Z133" s="4">
        <v>43555</v>
      </c>
      <c r="AA133" s="10" t="s">
        <v>1468</v>
      </c>
    </row>
    <row r="134" spans="1:27" ht="16.5" x14ac:dyDescent="0.35">
      <c r="A134" s="10">
        <v>2019</v>
      </c>
      <c r="B134" s="4">
        <v>43466</v>
      </c>
      <c r="C134" s="4">
        <v>43555</v>
      </c>
      <c r="D134" s="10" t="s">
        <v>85</v>
      </c>
      <c r="E134" s="10" t="s">
        <v>73</v>
      </c>
      <c r="F134" s="4">
        <v>43466</v>
      </c>
      <c r="G134" s="2" t="s">
        <v>386</v>
      </c>
      <c r="H134" s="2" t="s">
        <v>387</v>
      </c>
      <c r="I134" s="2" t="s">
        <v>388</v>
      </c>
      <c r="J134" s="9" t="s">
        <v>1473</v>
      </c>
      <c r="K134" s="2" t="s">
        <v>133</v>
      </c>
      <c r="L134" s="6" t="s">
        <v>887</v>
      </c>
      <c r="M134" s="4">
        <v>43466</v>
      </c>
      <c r="N134" s="4">
        <v>43646</v>
      </c>
      <c r="O134" s="2" t="s">
        <v>1106</v>
      </c>
      <c r="P134">
        <v>14124</v>
      </c>
      <c r="Q134">
        <v>13000.05</v>
      </c>
      <c r="R134" s="10" t="s">
        <v>76</v>
      </c>
      <c r="S134" s="10" t="s">
        <v>1123</v>
      </c>
      <c r="U134" s="7" t="s">
        <v>1251</v>
      </c>
      <c r="V134" s="3" t="s">
        <v>1466</v>
      </c>
      <c r="W134" s="3" t="s">
        <v>1467</v>
      </c>
      <c r="X134" s="10" t="s">
        <v>1124</v>
      </c>
      <c r="Y134" s="4">
        <v>43584</v>
      </c>
      <c r="Z134" s="4">
        <v>43555</v>
      </c>
      <c r="AA134" s="10" t="s">
        <v>1468</v>
      </c>
    </row>
    <row r="135" spans="1:27" ht="16.5" x14ac:dyDescent="0.35">
      <c r="A135" s="10">
        <v>2019</v>
      </c>
      <c r="B135" s="4">
        <v>43466</v>
      </c>
      <c r="C135" s="4">
        <v>43555</v>
      </c>
      <c r="D135" s="10" t="s">
        <v>85</v>
      </c>
      <c r="E135" s="10" t="s">
        <v>73</v>
      </c>
      <c r="F135" s="4">
        <v>43466</v>
      </c>
      <c r="G135" s="2" t="s">
        <v>389</v>
      </c>
      <c r="H135" s="2" t="s">
        <v>387</v>
      </c>
      <c r="I135" s="2" t="s">
        <v>364</v>
      </c>
      <c r="J135" s="9" t="s">
        <v>1474</v>
      </c>
      <c r="K135" s="2" t="s">
        <v>133</v>
      </c>
      <c r="L135" s="6" t="s">
        <v>888</v>
      </c>
      <c r="M135" s="4">
        <v>43466</v>
      </c>
      <c r="N135" s="4">
        <v>43646</v>
      </c>
      <c r="O135" s="2" t="s">
        <v>1107</v>
      </c>
      <c r="P135">
        <v>34000</v>
      </c>
      <c r="Q135">
        <v>31245.1</v>
      </c>
      <c r="R135" s="10" t="s">
        <v>76</v>
      </c>
      <c r="S135" s="10" t="s">
        <v>1123</v>
      </c>
      <c r="U135" s="7" t="s">
        <v>1252</v>
      </c>
      <c r="V135" s="3" t="s">
        <v>1466</v>
      </c>
      <c r="W135" s="3" t="s">
        <v>1467</v>
      </c>
      <c r="X135" s="10" t="s">
        <v>1124</v>
      </c>
      <c r="Y135" s="4">
        <v>43584</v>
      </c>
      <c r="Z135" s="4">
        <v>43555</v>
      </c>
      <c r="AA135" s="10" t="s">
        <v>1468</v>
      </c>
    </row>
    <row r="136" spans="1:27" ht="16.5" x14ac:dyDescent="0.35">
      <c r="A136" s="10">
        <v>2019</v>
      </c>
      <c r="B136" s="4">
        <v>43466</v>
      </c>
      <c r="C136" s="4">
        <v>43555</v>
      </c>
      <c r="D136" s="10" t="s">
        <v>85</v>
      </c>
      <c r="E136" s="10" t="s">
        <v>73</v>
      </c>
      <c r="F136" s="4">
        <v>43466</v>
      </c>
      <c r="G136" s="2" t="s">
        <v>390</v>
      </c>
      <c r="H136" s="2" t="s">
        <v>387</v>
      </c>
      <c r="I136" s="2" t="s">
        <v>348</v>
      </c>
      <c r="J136" s="9" t="s">
        <v>1473</v>
      </c>
      <c r="K136" s="2" t="s">
        <v>759</v>
      </c>
      <c r="L136" s="6" t="s">
        <v>889</v>
      </c>
      <c r="M136" s="4">
        <v>43466</v>
      </c>
      <c r="N136" s="4">
        <v>43646</v>
      </c>
      <c r="O136" s="2" t="s">
        <v>1106</v>
      </c>
      <c r="P136">
        <v>26124</v>
      </c>
      <c r="Q136">
        <v>25000.05</v>
      </c>
      <c r="R136" s="10" t="s">
        <v>76</v>
      </c>
      <c r="S136" s="10" t="s">
        <v>1123</v>
      </c>
      <c r="U136" s="7" t="s">
        <v>1253</v>
      </c>
      <c r="V136" s="3" t="s">
        <v>1466</v>
      </c>
      <c r="W136" s="3" t="s">
        <v>1467</v>
      </c>
      <c r="X136" s="10" t="s">
        <v>1124</v>
      </c>
      <c r="Y136" s="4">
        <v>43584</v>
      </c>
      <c r="Z136" s="4">
        <v>43555</v>
      </c>
      <c r="AA136" s="10" t="s">
        <v>1468</v>
      </c>
    </row>
    <row r="137" spans="1:27" ht="16.5" x14ac:dyDescent="0.35">
      <c r="A137" s="10">
        <v>2019</v>
      </c>
      <c r="B137" s="4">
        <v>43466</v>
      </c>
      <c r="C137" s="4">
        <v>43555</v>
      </c>
      <c r="D137" s="10" t="s">
        <v>85</v>
      </c>
      <c r="E137" s="10" t="s">
        <v>73</v>
      </c>
      <c r="F137" s="4">
        <v>43466</v>
      </c>
      <c r="G137" s="2" t="s">
        <v>391</v>
      </c>
      <c r="H137" s="2" t="s">
        <v>392</v>
      </c>
      <c r="I137" s="2" t="s">
        <v>140</v>
      </c>
      <c r="J137" s="9" t="s">
        <v>1473</v>
      </c>
      <c r="K137" s="2" t="s">
        <v>133</v>
      </c>
      <c r="L137" s="6" t="s">
        <v>890</v>
      </c>
      <c r="M137" s="4">
        <v>43466</v>
      </c>
      <c r="N137" s="4">
        <v>43646</v>
      </c>
      <c r="O137" s="2" t="s">
        <v>1106</v>
      </c>
      <c r="P137">
        <v>33899</v>
      </c>
      <c r="Q137">
        <v>32775.050000000003</v>
      </c>
      <c r="R137" s="10" t="s">
        <v>76</v>
      </c>
      <c r="S137" s="10" t="s">
        <v>1123</v>
      </c>
      <c r="U137" s="7" t="s">
        <v>1254</v>
      </c>
      <c r="V137" s="3" t="s">
        <v>1466</v>
      </c>
      <c r="W137" s="3" t="s">
        <v>1467</v>
      </c>
      <c r="X137" s="10" t="s">
        <v>1124</v>
      </c>
      <c r="Y137" s="4">
        <v>43584</v>
      </c>
      <c r="Z137" s="4">
        <v>43555</v>
      </c>
      <c r="AA137" s="10" t="s">
        <v>1468</v>
      </c>
    </row>
    <row r="138" spans="1:27" ht="16.5" x14ac:dyDescent="0.35">
      <c r="A138" s="10">
        <v>2019</v>
      </c>
      <c r="B138" s="4">
        <v>43466</v>
      </c>
      <c r="C138" s="4">
        <v>43555</v>
      </c>
      <c r="D138" s="10" t="s">
        <v>85</v>
      </c>
      <c r="E138" s="10" t="s">
        <v>73</v>
      </c>
      <c r="F138" s="4">
        <v>43466</v>
      </c>
      <c r="G138" s="2" t="s">
        <v>393</v>
      </c>
      <c r="H138" s="2" t="s">
        <v>392</v>
      </c>
      <c r="I138" s="2" t="s">
        <v>140</v>
      </c>
      <c r="J138" s="9" t="s">
        <v>1474</v>
      </c>
      <c r="K138" s="2" t="s">
        <v>133</v>
      </c>
      <c r="L138" s="6" t="s">
        <v>891</v>
      </c>
      <c r="M138" s="4">
        <v>43466</v>
      </c>
      <c r="N138" s="4">
        <v>43646</v>
      </c>
      <c r="O138" s="2" t="s">
        <v>1107</v>
      </c>
      <c r="P138">
        <v>21527</v>
      </c>
      <c r="Q138">
        <v>19164.5</v>
      </c>
      <c r="R138" s="10" t="s">
        <v>76</v>
      </c>
      <c r="S138" s="10" t="s">
        <v>1123</v>
      </c>
      <c r="U138" s="7" t="s">
        <v>1255</v>
      </c>
      <c r="V138" s="3" t="s">
        <v>1466</v>
      </c>
      <c r="W138" s="3" t="s">
        <v>1467</v>
      </c>
      <c r="X138" s="10" t="s">
        <v>1124</v>
      </c>
      <c r="Y138" s="4">
        <v>43584</v>
      </c>
      <c r="Z138" s="4">
        <v>43555</v>
      </c>
      <c r="AA138" s="10" t="s">
        <v>1468</v>
      </c>
    </row>
    <row r="139" spans="1:27" ht="16.5" x14ac:dyDescent="0.35">
      <c r="A139" s="10">
        <v>2019</v>
      </c>
      <c r="B139" s="4">
        <v>43466</v>
      </c>
      <c r="C139" s="4">
        <v>43555</v>
      </c>
      <c r="D139" s="10" t="s">
        <v>85</v>
      </c>
      <c r="E139" s="10" t="s">
        <v>73</v>
      </c>
      <c r="F139" s="4">
        <v>43466</v>
      </c>
      <c r="G139" s="2" t="s">
        <v>394</v>
      </c>
      <c r="H139" s="2" t="s">
        <v>124</v>
      </c>
      <c r="I139" s="2" t="s">
        <v>116</v>
      </c>
      <c r="J139" s="9" t="s">
        <v>1477</v>
      </c>
      <c r="K139" s="2" t="s">
        <v>133</v>
      </c>
      <c r="L139" s="6" t="s">
        <v>892</v>
      </c>
      <c r="M139" s="4">
        <v>43466</v>
      </c>
      <c r="N139" s="4">
        <v>43646</v>
      </c>
      <c r="O139" s="2" t="s">
        <v>1111</v>
      </c>
      <c r="P139">
        <v>19000</v>
      </c>
      <c r="Q139">
        <v>18144.099999999999</v>
      </c>
      <c r="R139" s="10" t="s">
        <v>76</v>
      </c>
      <c r="S139" s="10" t="s">
        <v>1123</v>
      </c>
      <c r="U139" s="7" t="s">
        <v>1256</v>
      </c>
      <c r="V139" s="3" t="s">
        <v>1466</v>
      </c>
      <c r="W139" s="3" t="s">
        <v>1467</v>
      </c>
      <c r="X139" s="10" t="s">
        <v>1124</v>
      </c>
      <c r="Y139" s="4">
        <v>43584</v>
      </c>
      <c r="Z139" s="4">
        <v>43555</v>
      </c>
      <c r="AA139" s="10" t="s">
        <v>1468</v>
      </c>
    </row>
    <row r="140" spans="1:27" ht="16.5" x14ac:dyDescent="0.35">
      <c r="A140" s="10">
        <v>2019</v>
      </c>
      <c r="B140" s="4">
        <v>43466</v>
      </c>
      <c r="C140" s="4">
        <v>43555</v>
      </c>
      <c r="D140" s="10" t="s">
        <v>85</v>
      </c>
      <c r="E140" s="10" t="s">
        <v>73</v>
      </c>
      <c r="F140" s="4">
        <v>43466</v>
      </c>
      <c r="G140" s="2" t="s">
        <v>395</v>
      </c>
      <c r="H140" s="2" t="s">
        <v>124</v>
      </c>
      <c r="I140" s="2" t="s">
        <v>353</v>
      </c>
      <c r="J140" s="9" t="s">
        <v>1474</v>
      </c>
      <c r="K140" s="2" t="s">
        <v>759</v>
      </c>
      <c r="L140" s="6" t="s">
        <v>893</v>
      </c>
      <c r="M140" s="4">
        <v>43466</v>
      </c>
      <c r="N140" s="4">
        <v>43646</v>
      </c>
      <c r="O140" s="2" t="s">
        <v>1107</v>
      </c>
      <c r="P140">
        <v>35000</v>
      </c>
      <c r="Q140">
        <v>32637.5</v>
      </c>
      <c r="R140" s="10" t="s">
        <v>76</v>
      </c>
      <c r="S140" s="10" t="s">
        <v>1123</v>
      </c>
      <c r="T140" t="s">
        <v>82</v>
      </c>
      <c r="U140" s="7" t="s">
        <v>1257</v>
      </c>
      <c r="V140" s="3" t="s">
        <v>1466</v>
      </c>
      <c r="W140" s="3" t="s">
        <v>1467</v>
      </c>
      <c r="X140" s="10" t="s">
        <v>1124</v>
      </c>
      <c r="Y140" s="4">
        <v>43584</v>
      </c>
      <c r="Z140" s="4">
        <v>43555</v>
      </c>
      <c r="AA140" s="10" t="s">
        <v>1468</v>
      </c>
    </row>
    <row r="141" spans="1:27" ht="16.5" x14ac:dyDescent="0.35">
      <c r="A141" s="10">
        <v>2019</v>
      </c>
      <c r="B141" s="4">
        <v>43466</v>
      </c>
      <c r="C141" s="4">
        <v>43555</v>
      </c>
      <c r="D141" s="10" t="s">
        <v>85</v>
      </c>
      <c r="E141" s="10" t="s">
        <v>73</v>
      </c>
      <c r="F141" s="4">
        <v>43466</v>
      </c>
      <c r="G141" s="2" t="s">
        <v>396</v>
      </c>
      <c r="H141" s="2" t="s">
        <v>124</v>
      </c>
      <c r="I141" s="2" t="s">
        <v>397</v>
      </c>
      <c r="J141" s="9" t="s">
        <v>1474</v>
      </c>
      <c r="K141" s="2" t="s">
        <v>133</v>
      </c>
      <c r="L141" s="6" t="s">
        <v>894</v>
      </c>
      <c r="M141" s="4">
        <v>43466</v>
      </c>
      <c r="N141" s="4">
        <v>43646</v>
      </c>
      <c r="O141" s="2" t="s">
        <v>1107</v>
      </c>
      <c r="P141">
        <v>19363</v>
      </c>
      <c r="Q141">
        <v>17000.5</v>
      </c>
      <c r="R141" s="10" t="s">
        <v>76</v>
      </c>
      <c r="S141" s="10" t="s">
        <v>1123</v>
      </c>
      <c r="U141" s="7" t="s">
        <v>1258</v>
      </c>
      <c r="V141" s="3" t="s">
        <v>1466</v>
      </c>
      <c r="W141" s="3" t="s">
        <v>1467</v>
      </c>
      <c r="X141" s="10" t="s">
        <v>1124</v>
      </c>
      <c r="Y141" s="4">
        <v>43584</v>
      </c>
      <c r="Z141" s="4">
        <v>43555</v>
      </c>
      <c r="AA141" s="10" t="s">
        <v>1468</v>
      </c>
    </row>
    <row r="142" spans="1:27" ht="16.5" x14ac:dyDescent="0.35">
      <c r="A142" s="10">
        <v>2019</v>
      </c>
      <c r="B142" s="4">
        <v>43466</v>
      </c>
      <c r="C142" s="4">
        <v>43555</v>
      </c>
      <c r="D142" s="10" t="s">
        <v>85</v>
      </c>
      <c r="E142" s="10" t="s">
        <v>73</v>
      </c>
      <c r="F142" s="4">
        <v>43466</v>
      </c>
      <c r="G142" s="2" t="s">
        <v>398</v>
      </c>
      <c r="H142" s="2" t="s">
        <v>124</v>
      </c>
      <c r="I142" s="2" t="s">
        <v>96</v>
      </c>
      <c r="J142" s="9" t="s">
        <v>1474</v>
      </c>
      <c r="K142" s="2" t="s">
        <v>133</v>
      </c>
      <c r="L142" s="6" t="s">
        <v>895</v>
      </c>
      <c r="M142" s="4">
        <v>43466</v>
      </c>
      <c r="N142" s="4">
        <v>43646</v>
      </c>
      <c r="O142" s="2" t="s">
        <v>1107</v>
      </c>
      <c r="P142">
        <v>37755</v>
      </c>
      <c r="Q142">
        <v>35000.1</v>
      </c>
      <c r="R142" s="10" t="s">
        <v>76</v>
      </c>
      <c r="S142" s="10" t="s">
        <v>1123</v>
      </c>
      <c r="U142" s="7" t="s">
        <v>1259</v>
      </c>
      <c r="V142" s="3" t="s">
        <v>1466</v>
      </c>
      <c r="W142" s="3" t="s">
        <v>1467</v>
      </c>
      <c r="X142" s="10" t="s">
        <v>1124</v>
      </c>
      <c r="Y142" s="4">
        <v>43584</v>
      </c>
      <c r="Z142" s="4">
        <v>43555</v>
      </c>
      <c r="AA142" s="10" t="s">
        <v>1468</v>
      </c>
    </row>
    <row r="143" spans="1:27" ht="16.5" x14ac:dyDescent="0.35">
      <c r="A143" s="10">
        <v>2019</v>
      </c>
      <c r="B143" s="4">
        <v>43466</v>
      </c>
      <c r="C143" s="4">
        <v>43555</v>
      </c>
      <c r="D143" s="10" t="s">
        <v>85</v>
      </c>
      <c r="E143" s="10" t="s">
        <v>73</v>
      </c>
      <c r="F143" s="4">
        <v>43466</v>
      </c>
      <c r="G143" s="2" t="s">
        <v>399</v>
      </c>
      <c r="H143" s="2" t="s">
        <v>163</v>
      </c>
      <c r="I143" s="2" t="s">
        <v>300</v>
      </c>
      <c r="J143" s="9" t="s">
        <v>1471</v>
      </c>
      <c r="K143" s="2" t="s">
        <v>758</v>
      </c>
      <c r="L143" s="6" t="s">
        <v>896</v>
      </c>
      <c r="M143" s="4">
        <v>43466</v>
      </c>
      <c r="N143" s="4">
        <v>43646</v>
      </c>
      <c r="O143" s="2" t="s">
        <v>1104</v>
      </c>
      <c r="P143">
        <v>17582</v>
      </c>
      <c r="Q143">
        <v>15750.05</v>
      </c>
      <c r="R143" s="10" t="s">
        <v>76</v>
      </c>
      <c r="S143" s="10" t="s">
        <v>1123</v>
      </c>
      <c r="T143" t="s">
        <v>82</v>
      </c>
      <c r="U143" s="7" t="s">
        <v>1260</v>
      </c>
      <c r="V143" s="3" t="s">
        <v>1466</v>
      </c>
      <c r="W143" s="3" t="s">
        <v>1467</v>
      </c>
      <c r="X143" s="10" t="s">
        <v>1124</v>
      </c>
      <c r="Y143" s="4">
        <v>43584</v>
      </c>
      <c r="Z143" s="4">
        <v>43555</v>
      </c>
      <c r="AA143" s="10" t="s">
        <v>1468</v>
      </c>
    </row>
    <row r="144" spans="1:27" ht="16.5" x14ac:dyDescent="0.35">
      <c r="A144" s="10">
        <v>2019</v>
      </c>
      <c r="B144" s="4">
        <v>43466</v>
      </c>
      <c r="C144" s="4">
        <v>43555</v>
      </c>
      <c r="D144" s="10" t="s">
        <v>85</v>
      </c>
      <c r="E144" s="10" t="s">
        <v>73</v>
      </c>
      <c r="F144" s="4">
        <v>43466</v>
      </c>
      <c r="G144" s="2" t="s">
        <v>400</v>
      </c>
      <c r="H144" s="2" t="s">
        <v>163</v>
      </c>
      <c r="I144" s="2" t="s">
        <v>401</v>
      </c>
      <c r="J144" s="9" t="s">
        <v>1475</v>
      </c>
      <c r="K144" s="2" t="s">
        <v>758</v>
      </c>
      <c r="L144" s="6" t="s">
        <v>897</v>
      </c>
      <c r="M144" s="4">
        <v>43466</v>
      </c>
      <c r="N144" s="4">
        <v>43646</v>
      </c>
      <c r="O144" s="2" t="s">
        <v>1108</v>
      </c>
      <c r="P144">
        <v>8856</v>
      </c>
      <c r="Q144">
        <v>8000.1</v>
      </c>
      <c r="R144" s="10" t="s">
        <v>76</v>
      </c>
      <c r="S144" s="10" t="s">
        <v>1123</v>
      </c>
      <c r="T144" t="s">
        <v>82</v>
      </c>
      <c r="U144" s="7" t="s">
        <v>1261</v>
      </c>
      <c r="V144" s="3" t="s">
        <v>1466</v>
      </c>
      <c r="W144" s="3" t="s">
        <v>1467</v>
      </c>
      <c r="X144" s="10" t="s">
        <v>1124</v>
      </c>
      <c r="Y144" s="4">
        <v>43584</v>
      </c>
      <c r="Z144" s="4">
        <v>43555</v>
      </c>
      <c r="AA144" s="10" t="s">
        <v>1468</v>
      </c>
    </row>
    <row r="145" spans="1:27" ht="16.5" x14ac:dyDescent="0.35">
      <c r="A145" s="10">
        <v>2019</v>
      </c>
      <c r="B145" s="4">
        <v>43466</v>
      </c>
      <c r="C145" s="4">
        <v>43555</v>
      </c>
      <c r="D145" s="10" t="s">
        <v>85</v>
      </c>
      <c r="E145" s="10" t="s">
        <v>73</v>
      </c>
      <c r="F145" s="4">
        <v>43466</v>
      </c>
      <c r="G145" s="2" t="s">
        <v>402</v>
      </c>
      <c r="H145" s="2" t="s">
        <v>163</v>
      </c>
      <c r="I145" s="2" t="s">
        <v>403</v>
      </c>
      <c r="J145" s="9" t="s">
        <v>1471</v>
      </c>
      <c r="K145" s="2" t="s">
        <v>133</v>
      </c>
      <c r="L145" s="6" t="s">
        <v>898</v>
      </c>
      <c r="M145" s="4">
        <v>43466</v>
      </c>
      <c r="N145" s="4">
        <v>43646</v>
      </c>
      <c r="O145" s="2" t="s">
        <v>1104</v>
      </c>
      <c r="P145">
        <v>21832</v>
      </c>
      <c r="Q145">
        <v>20000.05</v>
      </c>
      <c r="R145" s="10" t="s">
        <v>76</v>
      </c>
      <c r="S145" s="10" t="s">
        <v>1123</v>
      </c>
      <c r="U145" s="7" t="s">
        <v>1262</v>
      </c>
      <c r="V145" s="3" t="s">
        <v>1466</v>
      </c>
      <c r="W145" s="3" t="s">
        <v>1467</v>
      </c>
      <c r="X145" s="10" t="s">
        <v>1124</v>
      </c>
      <c r="Y145" s="4">
        <v>43584</v>
      </c>
      <c r="Z145" s="4">
        <v>43555</v>
      </c>
      <c r="AA145" s="10" t="s">
        <v>1468</v>
      </c>
    </row>
    <row r="146" spans="1:27" ht="16.5" x14ac:dyDescent="0.35">
      <c r="A146" s="10">
        <v>2019</v>
      </c>
      <c r="B146" s="4">
        <v>43466</v>
      </c>
      <c r="C146" s="4">
        <v>43555</v>
      </c>
      <c r="D146" s="10" t="s">
        <v>85</v>
      </c>
      <c r="E146" s="10" t="s">
        <v>73</v>
      </c>
      <c r="F146" s="4">
        <v>43466</v>
      </c>
      <c r="G146" s="2" t="s">
        <v>404</v>
      </c>
      <c r="H146" s="2" t="s">
        <v>91</v>
      </c>
      <c r="I146" s="2" t="s">
        <v>405</v>
      </c>
      <c r="J146" s="9" t="s">
        <v>1474</v>
      </c>
      <c r="K146" s="2" t="s">
        <v>133</v>
      </c>
      <c r="L146" s="6" t="s">
        <v>899</v>
      </c>
      <c r="M146" s="4">
        <v>43466</v>
      </c>
      <c r="N146" s="4">
        <v>43646</v>
      </c>
      <c r="O146" s="2" t="s">
        <v>1107</v>
      </c>
      <c r="P146">
        <v>22363</v>
      </c>
      <c r="Q146">
        <v>20000.5</v>
      </c>
      <c r="R146" s="10" t="s">
        <v>76</v>
      </c>
      <c r="S146" s="10" t="s">
        <v>1123</v>
      </c>
      <c r="U146" s="7" t="s">
        <v>1263</v>
      </c>
      <c r="V146" s="3" t="s">
        <v>1466</v>
      </c>
      <c r="W146" s="3" t="s">
        <v>1467</v>
      </c>
      <c r="X146" s="10" t="s">
        <v>1124</v>
      </c>
      <c r="Y146" s="4">
        <v>43584</v>
      </c>
      <c r="Z146" s="4">
        <v>43555</v>
      </c>
      <c r="AA146" s="10" t="s">
        <v>1468</v>
      </c>
    </row>
    <row r="147" spans="1:27" ht="16.5" x14ac:dyDescent="0.35">
      <c r="A147" s="10">
        <v>2019</v>
      </c>
      <c r="B147" s="4">
        <v>43466</v>
      </c>
      <c r="C147" s="4">
        <v>43555</v>
      </c>
      <c r="D147" s="10" t="s">
        <v>85</v>
      </c>
      <c r="E147" s="10" t="s">
        <v>73</v>
      </c>
      <c r="F147" s="4">
        <v>43466</v>
      </c>
      <c r="G147" s="2" t="s">
        <v>406</v>
      </c>
      <c r="H147" s="2" t="s">
        <v>91</v>
      </c>
      <c r="I147" s="2" t="s">
        <v>407</v>
      </c>
      <c r="J147" s="9" t="s">
        <v>1473</v>
      </c>
      <c r="K147" s="2" t="s">
        <v>133</v>
      </c>
      <c r="L147" s="6" t="s">
        <v>900</v>
      </c>
      <c r="M147" s="4">
        <v>43466</v>
      </c>
      <c r="N147" s="4">
        <v>43646</v>
      </c>
      <c r="O147" s="2" t="s">
        <v>1106</v>
      </c>
      <c r="P147">
        <v>12000</v>
      </c>
      <c r="Q147">
        <v>10876.05</v>
      </c>
      <c r="R147" s="10" t="s">
        <v>76</v>
      </c>
      <c r="S147" s="10" t="s">
        <v>1123</v>
      </c>
      <c r="U147" s="7" t="s">
        <v>1264</v>
      </c>
      <c r="V147" s="3" t="s">
        <v>1466</v>
      </c>
      <c r="W147" s="3" t="s">
        <v>1467</v>
      </c>
      <c r="X147" s="10" t="s">
        <v>1124</v>
      </c>
      <c r="Y147" s="4">
        <v>43584</v>
      </c>
      <c r="Z147" s="4">
        <v>43555</v>
      </c>
      <c r="AA147" s="10" t="s">
        <v>1468</v>
      </c>
    </row>
    <row r="148" spans="1:27" ht="16.5" x14ac:dyDescent="0.35">
      <c r="A148" s="10">
        <v>2019</v>
      </c>
      <c r="B148" s="4">
        <v>43466</v>
      </c>
      <c r="C148" s="4">
        <v>43555</v>
      </c>
      <c r="D148" s="10" t="s">
        <v>85</v>
      </c>
      <c r="E148" s="10" t="s">
        <v>73</v>
      </c>
      <c r="F148" s="4">
        <v>43466</v>
      </c>
      <c r="G148" s="2" t="s">
        <v>408</v>
      </c>
      <c r="H148" s="2" t="s">
        <v>224</v>
      </c>
      <c r="I148" s="2" t="s">
        <v>195</v>
      </c>
      <c r="J148" s="9" t="s">
        <v>1474</v>
      </c>
      <c r="K148" s="2" t="s">
        <v>133</v>
      </c>
      <c r="L148" s="6" t="s">
        <v>901</v>
      </c>
      <c r="M148" s="4">
        <v>43466</v>
      </c>
      <c r="N148" s="4">
        <v>43646</v>
      </c>
      <c r="O148" s="2" t="s">
        <v>1107</v>
      </c>
      <c r="P148">
        <v>32939</v>
      </c>
      <c r="Q148">
        <v>30576.5</v>
      </c>
      <c r="R148" s="10" t="s">
        <v>76</v>
      </c>
      <c r="S148" s="10" t="s">
        <v>1123</v>
      </c>
      <c r="U148" s="7" t="s">
        <v>1265</v>
      </c>
      <c r="V148" s="3" t="s">
        <v>1466</v>
      </c>
      <c r="W148" s="3" t="s">
        <v>1467</v>
      </c>
      <c r="X148" s="10" t="s">
        <v>1124</v>
      </c>
      <c r="Y148" s="4">
        <v>43584</v>
      </c>
      <c r="Z148" s="4">
        <v>43555</v>
      </c>
      <c r="AA148" s="10" t="s">
        <v>1468</v>
      </c>
    </row>
    <row r="149" spans="1:27" ht="16.5" x14ac:dyDescent="0.35">
      <c r="A149" s="10">
        <v>2019</v>
      </c>
      <c r="B149" s="4">
        <v>43466</v>
      </c>
      <c r="C149" s="4">
        <v>43555</v>
      </c>
      <c r="D149" s="10" t="s">
        <v>85</v>
      </c>
      <c r="E149" s="10" t="s">
        <v>73</v>
      </c>
      <c r="F149" s="4">
        <v>43466</v>
      </c>
      <c r="G149" s="2" t="s">
        <v>409</v>
      </c>
      <c r="H149" s="2" t="s">
        <v>410</v>
      </c>
      <c r="I149" s="2" t="s">
        <v>196</v>
      </c>
      <c r="J149" s="9" t="s">
        <v>1471</v>
      </c>
      <c r="K149" s="2" t="s">
        <v>758</v>
      </c>
      <c r="L149" s="6" t="s">
        <v>902</v>
      </c>
      <c r="M149" s="4">
        <v>43466</v>
      </c>
      <c r="N149" s="4">
        <v>43646</v>
      </c>
      <c r="O149" s="2" t="s">
        <v>1104</v>
      </c>
      <c r="P149">
        <v>16832</v>
      </c>
      <c r="Q149">
        <v>15000.05</v>
      </c>
      <c r="R149" s="10" t="s">
        <v>76</v>
      </c>
      <c r="S149" s="10" t="s">
        <v>1123</v>
      </c>
      <c r="U149" s="7" t="s">
        <v>1266</v>
      </c>
      <c r="V149" s="3" t="s">
        <v>1466</v>
      </c>
      <c r="W149" s="3" t="s">
        <v>1467</v>
      </c>
      <c r="X149" s="10" t="s">
        <v>1124</v>
      </c>
      <c r="Y149" s="4">
        <v>43584</v>
      </c>
      <c r="Z149" s="4">
        <v>43555</v>
      </c>
      <c r="AA149" s="10" t="s">
        <v>1468</v>
      </c>
    </row>
    <row r="150" spans="1:27" ht="16.5" x14ac:dyDescent="0.35">
      <c r="A150" s="10">
        <v>2019</v>
      </c>
      <c r="B150" s="4">
        <v>43466</v>
      </c>
      <c r="C150" s="4">
        <v>43555</v>
      </c>
      <c r="D150" s="10" t="s">
        <v>85</v>
      </c>
      <c r="E150" s="10" t="s">
        <v>73</v>
      </c>
      <c r="F150" s="4">
        <v>43466</v>
      </c>
      <c r="G150" s="2" t="s">
        <v>411</v>
      </c>
      <c r="H150" s="2" t="s">
        <v>412</v>
      </c>
      <c r="I150" s="2" t="s">
        <v>413</v>
      </c>
      <c r="J150" s="9" t="s">
        <v>1473</v>
      </c>
      <c r="K150" s="2" t="s">
        <v>133</v>
      </c>
      <c r="L150" s="6" t="s">
        <v>903</v>
      </c>
      <c r="M150" s="4">
        <v>43466</v>
      </c>
      <c r="N150" s="4">
        <v>43646</v>
      </c>
      <c r="O150" s="2" t="s">
        <v>1106</v>
      </c>
      <c r="P150">
        <v>16500</v>
      </c>
      <c r="Q150">
        <v>15376.05</v>
      </c>
      <c r="R150" s="10" t="s">
        <v>76</v>
      </c>
      <c r="S150" s="10" t="s">
        <v>1123</v>
      </c>
      <c r="U150" s="7" t="s">
        <v>1267</v>
      </c>
      <c r="V150" s="3" t="s">
        <v>1466</v>
      </c>
      <c r="W150" s="3" t="s">
        <v>1467</v>
      </c>
      <c r="X150" s="10" t="s">
        <v>1124</v>
      </c>
      <c r="Y150" s="4">
        <v>43584</v>
      </c>
      <c r="Z150" s="4">
        <v>43555</v>
      </c>
      <c r="AA150" s="10" t="s">
        <v>1468</v>
      </c>
    </row>
    <row r="151" spans="1:27" ht="16.5" x14ac:dyDescent="0.35">
      <c r="A151" s="10">
        <v>2019</v>
      </c>
      <c r="B151" s="4">
        <v>43466</v>
      </c>
      <c r="C151" s="4">
        <v>43555</v>
      </c>
      <c r="D151" s="10" t="s">
        <v>85</v>
      </c>
      <c r="E151" s="10" t="s">
        <v>73</v>
      </c>
      <c r="F151" s="4">
        <v>43466</v>
      </c>
      <c r="G151" s="2" t="s">
        <v>414</v>
      </c>
      <c r="H151" s="2" t="s">
        <v>415</v>
      </c>
      <c r="I151" s="2" t="s">
        <v>127</v>
      </c>
      <c r="J151" s="9" t="s">
        <v>1474</v>
      </c>
      <c r="K151" s="2" t="s">
        <v>133</v>
      </c>
      <c r="L151" s="6" t="s">
        <v>904</v>
      </c>
      <c r="M151" s="4">
        <v>43466</v>
      </c>
      <c r="N151" s="4">
        <v>43646</v>
      </c>
      <c r="O151" s="2" t="s">
        <v>1107</v>
      </c>
      <c r="P151">
        <v>27363</v>
      </c>
      <c r="Q151">
        <v>25000.5</v>
      </c>
      <c r="R151" s="10" t="s">
        <v>76</v>
      </c>
      <c r="S151" s="10" t="s">
        <v>1123</v>
      </c>
      <c r="U151" s="7" t="s">
        <v>1268</v>
      </c>
      <c r="V151" s="3" t="s">
        <v>1466</v>
      </c>
      <c r="W151" s="3" t="s">
        <v>1467</v>
      </c>
      <c r="X151" s="10" t="s">
        <v>1124</v>
      </c>
      <c r="Y151" s="4">
        <v>43584</v>
      </c>
      <c r="Z151" s="4">
        <v>43555</v>
      </c>
      <c r="AA151" s="10" t="s">
        <v>1468</v>
      </c>
    </row>
    <row r="152" spans="1:27" ht="16.5" x14ac:dyDescent="0.35">
      <c r="A152" s="10">
        <v>2019</v>
      </c>
      <c r="B152" s="4">
        <v>43466</v>
      </c>
      <c r="C152" s="4">
        <v>43555</v>
      </c>
      <c r="D152" s="10" t="s">
        <v>85</v>
      </c>
      <c r="E152" s="10" t="s">
        <v>73</v>
      </c>
      <c r="F152" s="4">
        <v>43466</v>
      </c>
      <c r="G152" s="2" t="s">
        <v>416</v>
      </c>
      <c r="H152" s="2" t="s">
        <v>417</v>
      </c>
      <c r="I152" s="2" t="s">
        <v>418</v>
      </c>
      <c r="J152" s="9" t="s">
        <v>1477</v>
      </c>
      <c r="K152" s="2" t="s">
        <v>133</v>
      </c>
      <c r="L152" s="6" t="s">
        <v>905</v>
      </c>
      <c r="M152" s="4">
        <v>43466</v>
      </c>
      <c r="N152" s="4">
        <v>43646</v>
      </c>
      <c r="O152" s="2" t="s">
        <v>1110</v>
      </c>
      <c r="P152">
        <v>8360</v>
      </c>
      <c r="Q152">
        <v>7975.55</v>
      </c>
      <c r="R152" s="10" t="s">
        <v>76</v>
      </c>
      <c r="S152" s="10" t="s">
        <v>1123</v>
      </c>
      <c r="U152" s="7" t="s">
        <v>1269</v>
      </c>
      <c r="V152" s="3" t="s">
        <v>1466</v>
      </c>
      <c r="W152" s="3" t="s">
        <v>1467</v>
      </c>
      <c r="X152" s="10" t="s">
        <v>1124</v>
      </c>
      <c r="Y152" s="4">
        <v>43584</v>
      </c>
      <c r="Z152" s="4">
        <v>43555</v>
      </c>
      <c r="AA152" s="10" t="s">
        <v>1468</v>
      </c>
    </row>
    <row r="153" spans="1:27" ht="16.5" x14ac:dyDescent="0.35">
      <c r="A153" s="10">
        <v>2019</v>
      </c>
      <c r="B153" s="4">
        <v>43466</v>
      </c>
      <c r="C153" s="4">
        <v>43555</v>
      </c>
      <c r="D153" s="10" t="s">
        <v>85</v>
      </c>
      <c r="E153" s="10" t="s">
        <v>73</v>
      </c>
      <c r="F153" s="4">
        <v>43466</v>
      </c>
      <c r="G153" s="2" t="s">
        <v>210</v>
      </c>
      <c r="H153" s="2" t="s">
        <v>419</v>
      </c>
      <c r="I153" s="2" t="s">
        <v>364</v>
      </c>
      <c r="J153" s="9" t="s">
        <v>1480</v>
      </c>
      <c r="K153" s="2" t="s">
        <v>758</v>
      </c>
      <c r="L153" s="6" t="s">
        <v>906</v>
      </c>
      <c r="M153" s="4">
        <v>43466</v>
      </c>
      <c r="N153" s="4">
        <v>43646</v>
      </c>
      <c r="O153" s="2" t="s">
        <v>1117</v>
      </c>
      <c r="P153">
        <v>10655</v>
      </c>
      <c r="Q153">
        <v>9531.0499999999993</v>
      </c>
      <c r="R153" s="10" t="s">
        <v>76</v>
      </c>
      <c r="S153" s="10" t="s">
        <v>1123</v>
      </c>
      <c r="U153" s="7" t="s">
        <v>1270</v>
      </c>
      <c r="V153" s="3" t="s">
        <v>1466</v>
      </c>
      <c r="W153" s="3" t="s">
        <v>1467</v>
      </c>
      <c r="X153" s="10" t="s">
        <v>1124</v>
      </c>
      <c r="Y153" s="4">
        <v>43584</v>
      </c>
      <c r="Z153" s="4">
        <v>43555</v>
      </c>
      <c r="AA153" s="10" t="s">
        <v>1468</v>
      </c>
    </row>
    <row r="154" spans="1:27" ht="16.5" x14ac:dyDescent="0.35">
      <c r="A154" s="10">
        <v>2019</v>
      </c>
      <c r="B154" s="4">
        <v>43466</v>
      </c>
      <c r="C154" s="4">
        <v>43555</v>
      </c>
      <c r="D154" s="10" t="s">
        <v>85</v>
      </c>
      <c r="E154" s="10" t="s">
        <v>73</v>
      </c>
      <c r="F154" s="4">
        <v>43466</v>
      </c>
      <c r="G154" s="2" t="s">
        <v>420</v>
      </c>
      <c r="H154" s="2" t="s">
        <v>421</v>
      </c>
      <c r="I154" s="2" t="s">
        <v>422</v>
      </c>
      <c r="J154" s="9" t="s">
        <v>1473</v>
      </c>
      <c r="K154" s="2" t="s">
        <v>133</v>
      </c>
      <c r="L154" s="6" t="s">
        <v>907</v>
      </c>
      <c r="M154" s="4">
        <v>43466</v>
      </c>
      <c r="N154" s="4">
        <v>43646</v>
      </c>
      <c r="O154" s="2" t="s">
        <v>1106</v>
      </c>
      <c r="P154">
        <v>12000</v>
      </c>
      <c r="Q154">
        <v>10876.05</v>
      </c>
      <c r="R154" s="10" t="s">
        <v>76</v>
      </c>
      <c r="S154" s="10" t="s">
        <v>1123</v>
      </c>
      <c r="U154" s="7" t="s">
        <v>1271</v>
      </c>
      <c r="V154" s="3" t="s">
        <v>1466</v>
      </c>
      <c r="W154" s="3" t="s">
        <v>1467</v>
      </c>
      <c r="X154" s="10" t="s">
        <v>1124</v>
      </c>
      <c r="Y154" s="4">
        <v>43584</v>
      </c>
      <c r="Z154" s="4">
        <v>43555</v>
      </c>
      <c r="AA154" s="10" t="s">
        <v>1468</v>
      </c>
    </row>
    <row r="155" spans="1:27" ht="16.5" x14ac:dyDescent="0.35">
      <c r="A155" s="10">
        <v>2019</v>
      </c>
      <c r="B155" s="4">
        <v>43466</v>
      </c>
      <c r="C155" s="4">
        <v>43555</v>
      </c>
      <c r="D155" s="10" t="s">
        <v>85</v>
      </c>
      <c r="E155" s="10" t="s">
        <v>73</v>
      </c>
      <c r="F155" s="4">
        <v>43466</v>
      </c>
      <c r="G155" s="2" t="s">
        <v>423</v>
      </c>
      <c r="H155" s="2" t="s">
        <v>421</v>
      </c>
      <c r="I155" s="2" t="s">
        <v>305</v>
      </c>
      <c r="J155" s="9" t="s">
        <v>1473</v>
      </c>
      <c r="K155" s="2" t="s">
        <v>133</v>
      </c>
      <c r="L155" s="6" t="s">
        <v>908</v>
      </c>
      <c r="M155" s="4">
        <v>43466</v>
      </c>
      <c r="N155" s="4">
        <v>43646</v>
      </c>
      <c r="O155" s="2" t="s">
        <v>1106</v>
      </c>
      <c r="P155">
        <v>13124</v>
      </c>
      <c r="Q155">
        <v>12000.05</v>
      </c>
      <c r="R155" s="10" t="s">
        <v>76</v>
      </c>
      <c r="S155" s="10" t="s">
        <v>1123</v>
      </c>
      <c r="U155" s="7" t="s">
        <v>1272</v>
      </c>
      <c r="V155" s="3" t="s">
        <v>1466</v>
      </c>
      <c r="W155" s="3" t="s">
        <v>1467</v>
      </c>
      <c r="X155" s="10" t="s">
        <v>1124</v>
      </c>
      <c r="Y155" s="4">
        <v>43584</v>
      </c>
      <c r="Z155" s="4">
        <v>43555</v>
      </c>
      <c r="AA155" s="10" t="s">
        <v>1468</v>
      </c>
    </row>
    <row r="156" spans="1:27" ht="16.5" x14ac:dyDescent="0.35">
      <c r="A156" s="10">
        <v>2019</v>
      </c>
      <c r="B156" s="4">
        <v>43466</v>
      </c>
      <c r="C156" s="4">
        <v>43555</v>
      </c>
      <c r="D156" s="10" t="s">
        <v>85</v>
      </c>
      <c r="E156" s="10" t="s">
        <v>73</v>
      </c>
      <c r="F156" s="4">
        <v>43466</v>
      </c>
      <c r="G156" s="2" t="s">
        <v>424</v>
      </c>
      <c r="H156" s="2" t="s">
        <v>425</v>
      </c>
      <c r="I156" s="2" t="s">
        <v>155</v>
      </c>
      <c r="J156" s="9" t="s">
        <v>1473</v>
      </c>
      <c r="K156" s="2" t="s">
        <v>758</v>
      </c>
      <c r="L156" s="6" t="s">
        <v>909</v>
      </c>
      <c r="M156" s="4">
        <v>43466</v>
      </c>
      <c r="N156" s="4">
        <v>43646</v>
      </c>
      <c r="O156" s="2" t="s">
        <v>1106</v>
      </c>
      <c r="P156">
        <v>11124</v>
      </c>
      <c r="Q156">
        <v>10000.049999999999</v>
      </c>
      <c r="R156" s="10" t="s">
        <v>76</v>
      </c>
      <c r="S156" s="10" t="s">
        <v>1123</v>
      </c>
      <c r="U156" s="7" t="s">
        <v>1273</v>
      </c>
      <c r="V156" s="3" t="s">
        <v>1466</v>
      </c>
      <c r="W156" s="3" t="s">
        <v>1467</v>
      </c>
      <c r="X156" s="10" t="s">
        <v>1124</v>
      </c>
      <c r="Y156" s="4">
        <v>43584</v>
      </c>
      <c r="Z156" s="4">
        <v>43555</v>
      </c>
      <c r="AA156" s="10" t="s">
        <v>1468</v>
      </c>
    </row>
    <row r="157" spans="1:27" ht="16.5" x14ac:dyDescent="0.35">
      <c r="A157" s="10">
        <v>2019</v>
      </c>
      <c r="B157" s="4">
        <v>43466</v>
      </c>
      <c r="C157" s="4">
        <v>43555</v>
      </c>
      <c r="D157" s="10" t="s">
        <v>85</v>
      </c>
      <c r="E157" s="10" t="s">
        <v>73</v>
      </c>
      <c r="F157" s="4">
        <v>43466</v>
      </c>
      <c r="G157" s="2" t="s">
        <v>426</v>
      </c>
      <c r="H157" s="2" t="s">
        <v>427</v>
      </c>
      <c r="I157" s="2" t="s">
        <v>229</v>
      </c>
      <c r="J157" s="9" t="s">
        <v>1471</v>
      </c>
      <c r="K157" s="2" t="s">
        <v>758</v>
      </c>
      <c r="L157" s="6" t="s">
        <v>910</v>
      </c>
      <c r="M157" s="4">
        <v>43466</v>
      </c>
      <c r="N157" s="4">
        <v>43646</v>
      </c>
      <c r="O157" s="2" t="s">
        <v>1104</v>
      </c>
      <c r="P157">
        <v>19600</v>
      </c>
      <c r="Q157">
        <v>17768.05</v>
      </c>
      <c r="R157" s="10" t="s">
        <v>76</v>
      </c>
      <c r="S157" s="10" t="s">
        <v>1123</v>
      </c>
      <c r="U157" s="7" t="s">
        <v>1274</v>
      </c>
      <c r="V157" s="3" t="s">
        <v>1466</v>
      </c>
      <c r="W157" s="3" t="s">
        <v>1467</v>
      </c>
      <c r="X157" s="10" t="s">
        <v>1124</v>
      </c>
      <c r="Y157" s="4">
        <v>43584</v>
      </c>
      <c r="Z157" s="4">
        <v>43555</v>
      </c>
      <c r="AA157" s="10" t="s">
        <v>1468</v>
      </c>
    </row>
    <row r="158" spans="1:27" ht="16.5" x14ac:dyDescent="0.35">
      <c r="A158" s="10">
        <v>2019</v>
      </c>
      <c r="B158" s="4">
        <v>43466</v>
      </c>
      <c r="C158" s="4">
        <v>43555</v>
      </c>
      <c r="D158" s="10" t="s">
        <v>85</v>
      </c>
      <c r="E158" s="10" t="s">
        <v>73</v>
      </c>
      <c r="F158" s="4">
        <v>43466</v>
      </c>
      <c r="G158" s="2" t="s">
        <v>428</v>
      </c>
      <c r="H158" s="2" t="s">
        <v>348</v>
      </c>
      <c r="I158" s="2" t="s">
        <v>429</v>
      </c>
      <c r="J158" s="9" t="s">
        <v>1477</v>
      </c>
      <c r="K158" s="2" t="s">
        <v>758</v>
      </c>
      <c r="L158" s="6" t="s">
        <v>911</v>
      </c>
      <c r="M158" s="4">
        <v>43466</v>
      </c>
      <c r="N158" s="4">
        <v>43646</v>
      </c>
      <c r="O158" s="2" t="s">
        <v>1110</v>
      </c>
      <c r="P158">
        <v>6500</v>
      </c>
      <c r="Q158">
        <v>6115.55</v>
      </c>
      <c r="R158" s="10" t="s">
        <v>76</v>
      </c>
      <c r="S158" s="10" t="s">
        <v>1123</v>
      </c>
      <c r="U158" s="7" t="s">
        <v>1275</v>
      </c>
      <c r="V158" s="3" t="s">
        <v>1466</v>
      </c>
      <c r="W158" s="3" t="s">
        <v>1467</v>
      </c>
      <c r="X158" s="10" t="s">
        <v>1124</v>
      </c>
      <c r="Y158" s="4">
        <v>43584</v>
      </c>
      <c r="Z158" s="4">
        <v>43555</v>
      </c>
      <c r="AA158" s="10" t="s">
        <v>1468</v>
      </c>
    </row>
    <row r="159" spans="1:27" ht="16.5" x14ac:dyDescent="0.35">
      <c r="A159" s="10">
        <v>2019</v>
      </c>
      <c r="B159" s="4">
        <v>43466</v>
      </c>
      <c r="C159" s="4">
        <v>43555</v>
      </c>
      <c r="D159" s="10" t="s">
        <v>85</v>
      </c>
      <c r="E159" s="10" t="s">
        <v>73</v>
      </c>
      <c r="F159" s="4">
        <v>43466</v>
      </c>
      <c r="G159" s="2" t="s">
        <v>430</v>
      </c>
      <c r="H159" s="2" t="s">
        <v>348</v>
      </c>
      <c r="I159" s="2" t="s">
        <v>192</v>
      </c>
      <c r="J159" s="9" t="s">
        <v>1473</v>
      </c>
      <c r="K159" s="2" t="s">
        <v>133</v>
      </c>
      <c r="L159" s="6" t="s">
        <v>912</v>
      </c>
      <c r="M159" s="4">
        <v>43466</v>
      </c>
      <c r="N159" s="4">
        <v>43646</v>
      </c>
      <c r="O159" s="2" t="s">
        <v>1106</v>
      </c>
      <c r="P159">
        <v>12000</v>
      </c>
      <c r="Q159">
        <v>10876.05</v>
      </c>
      <c r="R159" s="10" t="s">
        <v>76</v>
      </c>
      <c r="S159" s="10" t="s">
        <v>1123</v>
      </c>
      <c r="U159" s="7" t="s">
        <v>1276</v>
      </c>
      <c r="V159" s="3" t="s">
        <v>1466</v>
      </c>
      <c r="W159" s="3" t="s">
        <v>1467</v>
      </c>
      <c r="X159" s="10" t="s">
        <v>1124</v>
      </c>
      <c r="Y159" s="4">
        <v>43584</v>
      </c>
      <c r="Z159" s="4">
        <v>43555</v>
      </c>
      <c r="AA159" s="10" t="s">
        <v>1468</v>
      </c>
    </row>
    <row r="160" spans="1:27" ht="16.5" x14ac:dyDescent="0.35">
      <c r="A160" s="10">
        <v>2019</v>
      </c>
      <c r="B160" s="4">
        <v>43466</v>
      </c>
      <c r="C160" s="4">
        <v>43555</v>
      </c>
      <c r="D160" s="10" t="s">
        <v>85</v>
      </c>
      <c r="E160" s="10" t="s">
        <v>73</v>
      </c>
      <c r="F160" s="4">
        <v>43466</v>
      </c>
      <c r="G160" s="2" t="s">
        <v>431</v>
      </c>
      <c r="H160" s="2" t="s">
        <v>432</v>
      </c>
      <c r="I160" s="2" t="s">
        <v>168</v>
      </c>
      <c r="J160" s="9" t="s">
        <v>1469</v>
      </c>
      <c r="K160" s="2" t="s">
        <v>133</v>
      </c>
      <c r="L160" s="6" t="s">
        <v>913</v>
      </c>
      <c r="M160" s="4">
        <v>43466</v>
      </c>
      <c r="N160" s="4">
        <v>43646</v>
      </c>
      <c r="O160" s="2" t="s">
        <v>1119</v>
      </c>
      <c r="P160">
        <v>20561</v>
      </c>
      <c r="Q160">
        <v>19437.05</v>
      </c>
      <c r="R160" s="10" t="s">
        <v>76</v>
      </c>
      <c r="S160" s="10" t="s">
        <v>1123</v>
      </c>
      <c r="U160" s="7" t="s">
        <v>1277</v>
      </c>
      <c r="V160" s="3" t="s">
        <v>1466</v>
      </c>
      <c r="W160" s="3" t="s">
        <v>1467</v>
      </c>
      <c r="X160" s="10" t="s">
        <v>1124</v>
      </c>
      <c r="Y160" s="4">
        <v>43584</v>
      </c>
      <c r="Z160" s="4">
        <v>43555</v>
      </c>
      <c r="AA160" s="10" t="s">
        <v>1468</v>
      </c>
    </row>
    <row r="161" spans="1:27" ht="16.5" x14ac:dyDescent="0.35">
      <c r="A161" s="10">
        <v>2019</v>
      </c>
      <c r="B161" s="4">
        <v>43466</v>
      </c>
      <c r="C161" s="4">
        <v>43555</v>
      </c>
      <c r="D161" s="10" t="s">
        <v>85</v>
      </c>
      <c r="E161" s="10" t="s">
        <v>73</v>
      </c>
      <c r="F161" s="4">
        <v>43466</v>
      </c>
      <c r="G161" s="2" t="s">
        <v>433</v>
      </c>
      <c r="H161" s="2" t="s">
        <v>405</v>
      </c>
      <c r="I161" s="2" t="s">
        <v>434</v>
      </c>
      <c r="J161" s="9" t="s">
        <v>1477</v>
      </c>
      <c r="K161" s="2" t="s">
        <v>758</v>
      </c>
      <c r="L161" s="6" t="s">
        <v>914</v>
      </c>
      <c r="M161" s="4">
        <v>43466</v>
      </c>
      <c r="N161" s="4">
        <v>43646</v>
      </c>
      <c r="O161" s="2" t="s">
        <v>1110</v>
      </c>
      <c r="P161">
        <v>9565</v>
      </c>
      <c r="Q161">
        <v>9180.5499999999993</v>
      </c>
      <c r="R161" s="10" t="s">
        <v>76</v>
      </c>
      <c r="S161" s="10" t="s">
        <v>1123</v>
      </c>
      <c r="T161" t="s">
        <v>82</v>
      </c>
      <c r="U161" s="7" t="s">
        <v>1278</v>
      </c>
      <c r="V161" s="3" t="s">
        <v>1466</v>
      </c>
      <c r="W161" s="3" t="s">
        <v>1467</v>
      </c>
      <c r="X161" s="10" t="s">
        <v>1124</v>
      </c>
      <c r="Y161" s="4">
        <v>43584</v>
      </c>
      <c r="Z161" s="4">
        <v>43555</v>
      </c>
      <c r="AA161" s="10" t="s">
        <v>1468</v>
      </c>
    </row>
    <row r="162" spans="1:27" ht="16.5" x14ac:dyDescent="0.35">
      <c r="A162" s="10">
        <v>2019</v>
      </c>
      <c r="B162" s="4">
        <v>43466</v>
      </c>
      <c r="C162" s="4">
        <v>43555</v>
      </c>
      <c r="D162" s="10" t="s">
        <v>85</v>
      </c>
      <c r="E162" s="10" t="s">
        <v>73</v>
      </c>
      <c r="F162" s="4">
        <v>43466</v>
      </c>
      <c r="G162" s="2" t="s">
        <v>435</v>
      </c>
      <c r="H162" s="2" t="s">
        <v>436</v>
      </c>
      <c r="I162" s="2" t="s">
        <v>417</v>
      </c>
      <c r="J162" s="9" t="s">
        <v>1471</v>
      </c>
      <c r="K162" s="2" t="s">
        <v>133</v>
      </c>
      <c r="L162" s="6" t="s">
        <v>915</v>
      </c>
      <c r="M162" s="4">
        <v>43466</v>
      </c>
      <c r="N162" s="4">
        <v>43646</v>
      </c>
      <c r="O162" s="2" t="s">
        <v>1104</v>
      </c>
      <c r="P162">
        <v>17832</v>
      </c>
      <c r="Q162">
        <v>16000.05</v>
      </c>
      <c r="R162" s="10" t="s">
        <v>76</v>
      </c>
      <c r="S162" s="10" t="s">
        <v>1123</v>
      </c>
      <c r="U162" s="7" t="s">
        <v>1279</v>
      </c>
      <c r="V162" s="3" t="s">
        <v>1466</v>
      </c>
      <c r="W162" s="3" t="s">
        <v>1467</v>
      </c>
      <c r="X162" s="10" t="s">
        <v>1124</v>
      </c>
      <c r="Y162" s="4">
        <v>43584</v>
      </c>
      <c r="Z162" s="4">
        <v>43555</v>
      </c>
      <c r="AA162" s="10" t="s">
        <v>1468</v>
      </c>
    </row>
    <row r="163" spans="1:27" ht="16.5" x14ac:dyDescent="0.35">
      <c r="A163" s="10">
        <v>2019</v>
      </c>
      <c r="B163" s="4">
        <v>43466</v>
      </c>
      <c r="C163" s="4">
        <v>43555</v>
      </c>
      <c r="D163" s="10" t="s">
        <v>85</v>
      </c>
      <c r="E163" s="10" t="s">
        <v>73</v>
      </c>
      <c r="F163" s="4">
        <v>43466</v>
      </c>
      <c r="G163" s="2" t="s">
        <v>437</v>
      </c>
      <c r="H163" s="2" t="s">
        <v>232</v>
      </c>
      <c r="I163" s="2" t="s">
        <v>438</v>
      </c>
      <c r="J163" s="9" t="s">
        <v>1473</v>
      </c>
      <c r="K163" s="2" t="s">
        <v>758</v>
      </c>
      <c r="L163" s="6" t="s">
        <v>916</v>
      </c>
      <c r="M163" s="4">
        <v>43466</v>
      </c>
      <c r="N163" s="4">
        <v>43646</v>
      </c>
      <c r="O163" s="2" t="s">
        <v>1106</v>
      </c>
      <c r="P163">
        <v>15755</v>
      </c>
      <c r="Q163">
        <v>14631.05</v>
      </c>
      <c r="R163" s="10" t="s">
        <v>76</v>
      </c>
      <c r="S163" s="10" t="s">
        <v>1123</v>
      </c>
      <c r="U163" s="7" t="s">
        <v>1280</v>
      </c>
      <c r="V163" s="3" t="s">
        <v>1466</v>
      </c>
      <c r="W163" s="3" t="s">
        <v>1467</v>
      </c>
      <c r="X163" s="10" t="s">
        <v>1124</v>
      </c>
      <c r="Y163" s="4">
        <v>43584</v>
      </c>
      <c r="Z163" s="4">
        <v>43555</v>
      </c>
      <c r="AA163" s="10" t="s">
        <v>1468</v>
      </c>
    </row>
    <row r="164" spans="1:27" ht="16.5" x14ac:dyDescent="0.35">
      <c r="A164" s="10">
        <v>2019</v>
      </c>
      <c r="B164" s="4">
        <v>43466</v>
      </c>
      <c r="C164" s="4">
        <v>43555</v>
      </c>
      <c r="D164" s="10" t="s">
        <v>85</v>
      </c>
      <c r="E164" s="10" t="s">
        <v>73</v>
      </c>
      <c r="F164" s="4">
        <v>43466</v>
      </c>
      <c r="G164" s="2" t="s">
        <v>439</v>
      </c>
      <c r="H164" s="2" t="s">
        <v>232</v>
      </c>
      <c r="I164" s="2" t="s">
        <v>440</v>
      </c>
      <c r="J164" s="9" t="s">
        <v>1471</v>
      </c>
      <c r="K164" s="2" t="s">
        <v>758</v>
      </c>
      <c r="L164" s="6" t="s">
        <v>917</v>
      </c>
      <c r="M164" s="4">
        <v>43466</v>
      </c>
      <c r="N164" s="4">
        <v>43646</v>
      </c>
      <c r="O164" s="2" t="s">
        <v>1104</v>
      </c>
      <c r="P164">
        <v>16832</v>
      </c>
      <c r="Q164">
        <v>15000.05</v>
      </c>
      <c r="R164" s="10" t="s">
        <v>76</v>
      </c>
      <c r="S164" s="10" t="s">
        <v>1123</v>
      </c>
      <c r="U164" s="7" t="s">
        <v>1281</v>
      </c>
      <c r="V164" s="3" t="s">
        <v>1466</v>
      </c>
      <c r="W164" s="3" t="s">
        <v>1467</v>
      </c>
      <c r="X164" s="10" t="s">
        <v>1124</v>
      </c>
      <c r="Y164" s="4">
        <v>43584</v>
      </c>
      <c r="Z164" s="4">
        <v>43555</v>
      </c>
      <c r="AA164" s="10" t="s">
        <v>1468</v>
      </c>
    </row>
    <row r="165" spans="1:27" ht="16.5" x14ac:dyDescent="0.35">
      <c r="A165" s="10">
        <v>2019</v>
      </c>
      <c r="B165" s="4">
        <v>43466</v>
      </c>
      <c r="C165" s="4">
        <v>43555</v>
      </c>
      <c r="D165" s="10" t="s">
        <v>85</v>
      </c>
      <c r="E165" s="10" t="s">
        <v>73</v>
      </c>
      <c r="F165" s="4">
        <v>43466</v>
      </c>
      <c r="G165" s="2" t="s">
        <v>441</v>
      </c>
      <c r="H165" s="2" t="s">
        <v>442</v>
      </c>
      <c r="I165" s="2" t="s">
        <v>443</v>
      </c>
      <c r="J165" s="9" t="s">
        <v>1471</v>
      </c>
      <c r="K165" s="2" t="s">
        <v>133</v>
      </c>
      <c r="L165" s="6" t="s">
        <v>918</v>
      </c>
      <c r="M165" s="4">
        <v>43466</v>
      </c>
      <c r="N165" s="4">
        <v>43646</v>
      </c>
      <c r="O165" s="2" t="s">
        <v>1104</v>
      </c>
      <c r="P165">
        <v>21574</v>
      </c>
      <c r="Q165">
        <v>19742.05</v>
      </c>
      <c r="R165" s="10" t="s">
        <v>76</v>
      </c>
      <c r="S165" s="10" t="s">
        <v>1123</v>
      </c>
      <c r="U165" s="7" t="s">
        <v>1282</v>
      </c>
      <c r="V165" s="3" t="s">
        <v>1466</v>
      </c>
      <c r="W165" s="3" t="s">
        <v>1467</v>
      </c>
      <c r="X165" s="10" t="s">
        <v>1124</v>
      </c>
      <c r="Y165" s="4">
        <v>43584</v>
      </c>
      <c r="Z165" s="4">
        <v>43555</v>
      </c>
      <c r="AA165" s="10" t="s">
        <v>1468</v>
      </c>
    </row>
    <row r="166" spans="1:27" ht="16.5" x14ac:dyDescent="0.35">
      <c r="A166" s="10">
        <v>2019</v>
      </c>
      <c r="B166" s="4">
        <v>43466</v>
      </c>
      <c r="C166" s="4">
        <v>43555</v>
      </c>
      <c r="D166" s="10" t="s">
        <v>85</v>
      </c>
      <c r="E166" s="10" t="s">
        <v>73</v>
      </c>
      <c r="F166" s="4">
        <v>43466</v>
      </c>
      <c r="G166" s="2" t="s">
        <v>444</v>
      </c>
      <c r="H166" s="2" t="s">
        <v>445</v>
      </c>
      <c r="I166" s="2" t="s">
        <v>96</v>
      </c>
      <c r="J166" s="9" t="s">
        <v>1471</v>
      </c>
      <c r="K166" s="2" t="s">
        <v>758</v>
      </c>
      <c r="L166" s="6" t="s">
        <v>919</v>
      </c>
      <c r="M166" s="4">
        <v>43466</v>
      </c>
      <c r="N166" s="4">
        <v>43646</v>
      </c>
      <c r="O166" s="2" t="s">
        <v>1104</v>
      </c>
      <c r="P166">
        <v>22733</v>
      </c>
      <c r="Q166">
        <v>20901.05</v>
      </c>
      <c r="R166" s="10" t="s">
        <v>76</v>
      </c>
      <c r="S166" s="10" t="s">
        <v>1123</v>
      </c>
      <c r="U166" s="7" t="s">
        <v>1283</v>
      </c>
      <c r="V166" s="3" t="s">
        <v>1466</v>
      </c>
      <c r="W166" s="3" t="s">
        <v>1467</v>
      </c>
      <c r="X166" s="10" t="s">
        <v>1124</v>
      </c>
      <c r="Y166" s="4">
        <v>43584</v>
      </c>
      <c r="Z166" s="4">
        <v>43555</v>
      </c>
      <c r="AA166" s="10" t="s">
        <v>1468</v>
      </c>
    </row>
    <row r="167" spans="1:27" ht="16.5" x14ac:dyDescent="0.35">
      <c r="A167" s="10">
        <v>2019</v>
      </c>
      <c r="B167" s="4">
        <v>43466</v>
      </c>
      <c r="C167" s="4">
        <v>43555</v>
      </c>
      <c r="D167" s="10" t="s">
        <v>85</v>
      </c>
      <c r="E167" s="10" t="s">
        <v>73</v>
      </c>
      <c r="F167" s="4">
        <v>43466</v>
      </c>
      <c r="G167" s="2" t="s">
        <v>446</v>
      </c>
      <c r="H167" s="2" t="s">
        <v>196</v>
      </c>
      <c r="I167" s="2" t="s">
        <v>447</v>
      </c>
      <c r="J167" s="9" t="s">
        <v>1473</v>
      </c>
      <c r="K167" s="2" t="s">
        <v>133</v>
      </c>
      <c r="L167" s="6" t="s">
        <v>920</v>
      </c>
      <c r="M167" s="4">
        <v>43466</v>
      </c>
      <c r="N167" s="4">
        <v>43646</v>
      </c>
      <c r="O167" s="2" t="s">
        <v>1106</v>
      </c>
      <c r="P167">
        <v>15000</v>
      </c>
      <c r="Q167">
        <v>13876.05</v>
      </c>
      <c r="R167" s="10" t="s">
        <v>76</v>
      </c>
      <c r="S167" s="10" t="s">
        <v>1123</v>
      </c>
      <c r="U167" s="7" t="s">
        <v>1284</v>
      </c>
      <c r="V167" s="3" t="s">
        <v>1466</v>
      </c>
      <c r="W167" s="3" t="s">
        <v>1467</v>
      </c>
      <c r="X167" s="10" t="s">
        <v>1124</v>
      </c>
      <c r="Y167" s="4">
        <v>43584</v>
      </c>
      <c r="Z167" s="4">
        <v>43555</v>
      </c>
      <c r="AA167" s="10" t="s">
        <v>1468</v>
      </c>
    </row>
    <row r="168" spans="1:27" ht="16.5" x14ac:dyDescent="0.35">
      <c r="A168" s="10">
        <v>2019</v>
      </c>
      <c r="B168" s="4">
        <v>43466</v>
      </c>
      <c r="C168" s="4">
        <v>43555</v>
      </c>
      <c r="D168" s="10" t="s">
        <v>85</v>
      </c>
      <c r="E168" s="10" t="s">
        <v>73</v>
      </c>
      <c r="F168" s="4">
        <v>43466</v>
      </c>
      <c r="G168" s="2" t="s">
        <v>448</v>
      </c>
      <c r="H168" s="2" t="s">
        <v>196</v>
      </c>
      <c r="I168" s="2" t="s">
        <v>449</v>
      </c>
      <c r="J168" s="9" t="s">
        <v>1473</v>
      </c>
      <c r="K168" s="2" t="s">
        <v>758</v>
      </c>
      <c r="L168" s="6" t="s">
        <v>921</v>
      </c>
      <c r="M168" s="4">
        <v>43466</v>
      </c>
      <c r="N168" s="4">
        <v>43646</v>
      </c>
      <c r="O168" s="2" t="s">
        <v>1106</v>
      </c>
      <c r="P168">
        <v>14000</v>
      </c>
      <c r="Q168">
        <v>12876.05</v>
      </c>
      <c r="R168" s="10" t="s">
        <v>76</v>
      </c>
      <c r="S168" s="10" t="s">
        <v>1123</v>
      </c>
      <c r="U168" s="7" t="s">
        <v>1285</v>
      </c>
      <c r="V168" s="3" t="s">
        <v>1466</v>
      </c>
      <c r="W168" s="3" t="s">
        <v>1467</v>
      </c>
      <c r="X168" s="10" t="s">
        <v>1124</v>
      </c>
      <c r="Y168" s="4">
        <v>43584</v>
      </c>
      <c r="Z168" s="4">
        <v>43555</v>
      </c>
      <c r="AA168" s="10" t="s">
        <v>1468</v>
      </c>
    </row>
    <row r="169" spans="1:27" ht="16.5" x14ac:dyDescent="0.35">
      <c r="A169" s="10">
        <v>2019</v>
      </c>
      <c r="B169" s="4">
        <v>43466</v>
      </c>
      <c r="C169" s="4">
        <v>43555</v>
      </c>
      <c r="D169" s="10" t="s">
        <v>85</v>
      </c>
      <c r="E169" s="10" t="s">
        <v>73</v>
      </c>
      <c r="F169" s="4">
        <v>43466</v>
      </c>
      <c r="G169" s="2" t="s">
        <v>450</v>
      </c>
      <c r="H169" s="2" t="s">
        <v>196</v>
      </c>
      <c r="I169" s="2" t="s">
        <v>451</v>
      </c>
      <c r="J169" s="9" t="s">
        <v>1474</v>
      </c>
      <c r="K169" s="2" t="s">
        <v>133</v>
      </c>
      <c r="L169" s="6" t="s">
        <v>922</v>
      </c>
      <c r="M169" s="4">
        <v>43466</v>
      </c>
      <c r="N169" s="4">
        <v>43646</v>
      </c>
      <c r="O169" s="2" t="s">
        <v>1107</v>
      </c>
      <c r="P169">
        <v>27263</v>
      </c>
      <c r="Q169">
        <v>24900.5</v>
      </c>
      <c r="R169" s="10" t="s">
        <v>76</v>
      </c>
      <c r="S169" s="10" t="s">
        <v>1123</v>
      </c>
      <c r="U169" s="7" t="s">
        <v>1286</v>
      </c>
      <c r="V169" s="3" t="s">
        <v>1466</v>
      </c>
      <c r="W169" s="3" t="s">
        <v>1467</v>
      </c>
      <c r="X169" s="10" t="s">
        <v>1124</v>
      </c>
      <c r="Y169" s="4">
        <v>43584</v>
      </c>
      <c r="Z169" s="4">
        <v>43555</v>
      </c>
      <c r="AA169" s="10" t="s">
        <v>1468</v>
      </c>
    </row>
    <row r="170" spans="1:27" ht="16.5" x14ac:dyDescent="0.35">
      <c r="A170" s="10">
        <v>2019</v>
      </c>
      <c r="B170" s="4">
        <v>43466</v>
      </c>
      <c r="C170" s="4">
        <v>43555</v>
      </c>
      <c r="D170" s="10" t="s">
        <v>85</v>
      </c>
      <c r="E170" s="10" t="s">
        <v>73</v>
      </c>
      <c r="F170" s="4">
        <v>43466</v>
      </c>
      <c r="G170" s="2" t="s">
        <v>452</v>
      </c>
      <c r="H170" s="2" t="s">
        <v>196</v>
      </c>
      <c r="I170" s="2" t="s">
        <v>453</v>
      </c>
      <c r="J170" s="9" t="s">
        <v>1469</v>
      </c>
      <c r="K170" s="2" t="s">
        <v>758</v>
      </c>
      <c r="L170" s="6" t="s">
        <v>923</v>
      </c>
      <c r="M170" s="4">
        <v>43466</v>
      </c>
      <c r="N170" s="4">
        <v>43646</v>
      </c>
      <c r="O170" s="2" t="s">
        <v>1118</v>
      </c>
      <c r="P170">
        <v>18810</v>
      </c>
      <c r="Q170">
        <v>17217</v>
      </c>
      <c r="R170" s="10" t="s">
        <v>76</v>
      </c>
      <c r="S170" s="10" t="s">
        <v>1123</v>
      </c>
      <c r="U170" s="7" t="s">
        <v>1287</v>
      </c>
      <c r="V170" s="3" t="s">
        <v>1466</v>
      </c>
      <c r="W170" s="3" t="s">
        <v>1467</v>
      </c>
      <c r="X170" s="10" t="s">
        <v>1124</v>
      </c>
      <c r="Y170" s="4">
        <v>43584</v>
      </c>
      <c r="Z170" s="4">
        <v>43555</v>
      </c>
      <c r="AA170" s="10" t="s">
        <v>1468</v>
      </c>
    </row>
    <row r="171" spans="1:27" ht="16.5" x14ac:dyDescent="0.35">
      <c r="A171" s="10">
        <v>2019</v>
      </c>
      <c r="B171" s="4">
        <v>43466</v>
      </c>
      <c r="C171" s="4">
        <v>43555</v>
      </c>
      <c r="D171" s="10" t="s">
        <v>85</v>
      </c>
      <c r="E171" s="10" t="s">
        <v>73</v>
      </c>
      <c r="F171" s="4">
        <v>43466</v>
      </c>
      <c r="G171" s="2" t="s">
        <v>156</v>
      </c>
      <c r="H171" s="2" t="s">
        <v>196</v>
      </c>
      <c r="I171" s="2" t="s">
        <v>454</v>
      </c>
      <c r="J171" s="9" t="s">
        <v>1474</v>
      </c>
      <c r="K171" s="2" t="s">
        <v>133</v>
      </c>
      <c r="L171" s="6" t="s">
        <v>924</v>
      </c>
      <c r="M171" s="4">
        <v>43466</v>
      </c>
      <c r="N171" s="4">
        <v>43646</v>
      </c>
      <c r="O171" s="2" t="s">
        <v>1107</v>
      </c>
      <c r="P171">
        <v>40000</v>
      </c>
      <c r="Q171">
        <v>37245.1</v>
      </c>
      <c r="R171" s="10" t="s">
        <v>76</v>
      </c>
      <c r="S171" s="10" t="s">
        <v>1123</v>
      </c>
      <c r="U171" s="7" t="s">
        <v>1288</v>
      </c>
      <c r="V171" s="3" t="s">
        <v>1466</v>
      </c>
      <c r="W171" s="3" t="s">
        <v>1467</v>
      </c>
      <c r="X171" s="10" t="s">
        <v>1124</v>
      </c>
      <c r="Y171" s="4">
        <v>43584</v>
      </c>
      <c r="Z171" s="4">
        <v>43555</v>
      </c>
      <c r="AA171" s="10" t="s">
        <v>1468</v>
      </c>
    </row>
    <row r="172" spans="1:27" ht="16.5" x14ac:dyDescent="0.35">
      <c r="A172" s="10">
        <v>2019</v>
      </c>
      <c r="B172" s="4">
        <v>43466</v>
      </c>
      <c r="C172" s="4">
        <v>43555</v>
      </c>
      <c r="D172" s="10" t="s">
        <v>85</v>
      </c>
      <c r="E172" s="10" t="s">
        <v>73</v>
      </c>
      <c r="F172" s="4">
        <v>43466</v>
      </c>
      <c r="G172" s="2" t="s">
        <v>455</v>
      </c>
      <c r="H172" s="2" t="s">
        <v>196</v>
      </c>
      <c r="I172" s="2" t="s">
        <v>456</v>
      </c>
      <c r="J172" s="9" t="s">
        <v>1478</v>
      </c>
      <c r="K172" s="2" t="s">
        <v>758</v>
      </c>
      <c r="L172" s="6" t="s">
        <v>925</v>
      </c>
      <c r="M172" s="4">
        <v>43466</v>
      </c>
      <c r="N172" s="4">
        <v>43646</v>
      </c>
      <c r="O172" s="2" t="s">
        <v>1114</v>
      </c>
      <c r="P172">
        <v>8334</v>
      </c>
      <c r="Q172">
        <v>7360.5</v>
      </c>
      <c r="R172" s="10" t="s">
        <v>76</v>
      </c>
      <c r="S172" s="10" t="s">
        <v>1123</v>
      </c>
      <c r="U172" s="7" t="s">
        <v>1289</v>
      </c>
      <c r="V172" s="3" t="s">
        <v>1466</v>
      </c>
      <c r="W172" s="3" t="s">
        <v>1467</v>
      </c>
      <c r="X172" s="10" t="s">
        <v>1124</v>
      </c>
      <c r="Y172" s="4">
        <v>43584</v>
      </c>
      <c r="Z172" s="4">
        <v>43555</v>
      </c>
      <c r="AA172" s="10" t="s">
        <v>1468</v>
      </c>
    </row>
    <row r="173" spans="1:27" ht="16.5" x14ac:dyDescent="0.35">
      <c r="A173" s="10">
        <v>2019</v>
      </c>
      <c r="B173" s="4">
        <v>43466</v>
      </c>
      <c r="C173" s="4">
        <v>43555</v>
      </c>
      <c r="D173" s="10" t="s">
        <v>85</v>
      </c>
      <c r="E173" s="10" t="s">
        <v>73</v>
      </c>
      <c r="F173" s="4">
        <v>43466</v>
      </c>
      <c r="G173" s="2" t="s">
        <v>457</v>
      </c>
      <c r="H173" s="2" t="s">
        <v>458</v>
      </c>
      <c r="I173" s="2" t="s">
        <v>459</v>
      </c>
      <c r="J173" s="9" t="s">
        <v>1473</v>
      </c>
      <c r="K173" s="2" t="s">
        <v>133</v>
      </c>
      <c r="L173" s="6" t="s">
        <v>926</v>
      </c>
      <c r="M173" s="4">
        <v>43466</v>
      </c>
      <c r="N173" s="4">
        <v>43646</v>
      </c>
      <c r="O173" s="2" t="s">
        <v>1106</v>
      </c>
      <c r="P173">
        <v>11124</v>
      </c>
      <c r="Q173">
        <v>10000.049999999999</v>
      </c>
      <c r="R173" s="10" t="s">
        <v>76</v>
      </c>
      <c r="S173" s="10" t="s">
        <v>1123</v>
      </c>
      <c r="U173" s="7" t="s">
        <v>1290</v>
      </c>
      <c r="V173" s="3" t="s">
        <v>1466</v>
      </c>
      <c r="W173" s="3" t="s">
        <v>1467</v>
      </c>
      <c r="X173" s="10" t="s">
        <v>1124</v>
      </c>
      <c r="Y173" s="4">
        <v>43584</v>
      </c>
      <c r="Z173" s="4">
        <v>43555</v>
      </c>
      <c r="AA173" s="10" t="s">
        <v>1468</v>
      </c>
    </row>
    <row r="174" spans="1:27" ht="16.5" x14ac:dyDescent="0.35">
      <c r="A174" s="10">
        <v>2019</v>
      </c>
      <c r="B174" s="4">
        <v>43466</v>
      </c>
      <c r="C174" s="4">
        <v>43555</v>
      </c>
      <c r="D174" s="10" t="s">
        <v>85</v>
      </c>
      <c r="E174" s="10" t="s">
        <v>73</v>
      </c>
      <c r="F174" s="4">
        <v>43466</v>
      </c>
      <c r="G174" s="2" t="s">
        <v>460</v>
      </c>
      <c r="H174" s="2" t="s">
        <v>461</v>
      </c>
      <c r="I174" s="2" t="s">
        <v>96</v>
      </c>
      <c r="J174" s="9" t="s">
        <v>1473</v>
      </c>
      <c r="K174" s="2" t="s">
        <v>133</v>
      </c>
      <c r="L174" s="6" t="s">
        <v>927</v>
      </c>
      <c r="M174" s="4">
        <v>43466</v>
      </c>
      <c r="N174" s="4">
        <v>43646</v>
      </c>
      <c r="O174" s="2" t="s">
        <v>1106</v>
      </c>
      <c r="P174">
        <v>12000</v>
      </c>
      <c r="Q174">
        <v>10876.05</v>
      </c>
      <c r="R174" s="10" t="s">
        <v>76</v>
      </c>
      <c r="S174" s="10" t="s">
        <v>1123</v>
      </c>
      <c r="T174" s="10"/>
      <c r="U174" s="7" t="s">
        <v>1291</v>
      </c>
      <c r="V174" s="3" t="s">
        <v>1466</v>
      </c>
      <c r="W174" s="3" t="s">
        <v>1467</v>
      </c>
      <c r="X174" s="10" t="s">
        <v>1124</v>
      </c>
      <c r="Y174" s="4">
        <v>43584</v>
      </c>
      <c r="Z174" s="4">
        <v>43555</v>
      </c>
      <c r="AA174" s="10" t="s">
        <v>1468</v>
      </c>
    </row>
    <row r="175" spans="1:27" ht="16.5" x14ac:dyDescent="0.35">
      <c r="A175" s="10">
        <v>2019</v>
      </c>
      <c r="B175" s="4">
        <v>43466</v>
      </c>
      <c r="C175" s="4">
        <v>43555</v>
      </c>
      <c r="D175" s="10" t="s">
        <v>85</v>
      </c>
      <c r="E175" s="10" t="s">
        <v>73</v>
      </c>
      <c r="F175" s="4">
        <v>43466</v>
      </c>
      <c r="G175" s="2" t="s">
        <v>462</v>
      </c>
      <c r="H175" s="2" t="s">
        <v>463</v>
      </c>
      <c r="I175" s="2" t="s">
        <v>464</v>
      </c>
      <c r="J175" s="9" t="s">
        <v>1477</v>
      </c>
      <c r="K175" s="2" t="s">
        <v>133</v>
      </c>
      <c r="L175" s="6" t="s">
        <v>928</v>
      </c>
      <c r="M175" s="4">
        <v>43466</v>
      </c>
      <c r="N175" s="4">
        <v>43646</v>
      </c>
      <c r="O175" s="2" t="s">
        <v>1110</v>
      </c>
      <c r="P175">
        <v>6124</v>
      </c>
      <c r="Q175">
        <v>5739.55</v>
      </c>
      <c r="R175" s="10" t="s">
        <v>76</v>
      </c>
      <c r="S175" s="10" t="s">
        <v>1123</v>
      </c>
      <c r="T175" s="10"/>
      <c r="U175" s="7" t="s">
        <v>1292</v>
      </c>
      <c r="V175" s="3" t="s">
        <v>1466</v>
      </c>
      <c r="W175" s="3" t="s">
        <v>1467</v>
      </c>
      <c r="X175" s="10" t="s">
        <v>1124</v>
      </c>
      <c r="Y175" s="4">
        <v>43584</v>
      </c>
      <c r="Z175" s="4">
        <v>43555</v>
      </c>
      <c r="AA175" s="10" t="s">
        <v>1468</v>
      </c>
    </row>
    <row r="176" spans="1:27" ht="16.5" x14ac:dyDescent="0.35">
      <c r="A176" s="10">
        <v>2019</v>
      </c>
      <c r="B176" s="4">
        <v>43466</v>
      </c>
      <c r="C176" s="4">
        <v>43555</v>
      </c>
      <c r="D176" s="10" t="s">
        <v>85</v>
      </c>
      <c r="E176" s="10" t="s">
        <v>73</v>
      </c>
      <c r="F176" s="4">
        <v>43466</v>
      </c>
      <c r="G176" s="2" t="s">
        <v>465</v>
      </c>
      <c r="H176" s="2" t="s">
        <v>463</v>
      </c>
      <c r="I176" s="2" t="s">
        <v>382</v>
      </c>
      <c r="J176" s="9" t="s">
        <v>1470</v>
      </c>
      <c r="K176" s="2" t="s">
        <v>758</v>
      </c>
      <c r="L176" s="6" t="s">
        <v>929</v>
      </c>
      <c r="M176" s="4">
        <v>43466</v>
      </c>
      <c r="N176" s="4">
        <v>43646</v>
      </c>
      <c r="O176" s="2" t="s">
        <v>1103</v>
      </c>
      <c r="P176">
        <v>18728</v>
      </c>
      <c r="Q176">
        <v>17380.55</v>
      </c>
      <c r="R176" s="10" t="s">
        <v>76</v>
      </c>
      <c r="S176" s="10" t="s">
        <v>1123</v>
      </c>
      <c r="T176" s="10" t="s">
        <v>82</v>
      </c>
      <c r="U176" s="7" t="s">
        <v>1293</v>
      </c>
      <c r="V176" s="3" t="s">
        <v>1466</v>
      </c>
      <c r="W176" s="3" t="s">
        <v>1467</v>
      </c>
      <c r="X176" s="10" t="s">
        <v>1124</v>
      </c>
      <c r="Y176" s="4">
        <v>43584</v>
      </c>
      <c r="Z176" s="4">
        <v>43555</v>
      </c>
      <c r="AA176" s="10" t="s">
        <v>1468</v>
      </c>
    </row>
    <row r="177" spans="1:27" ht="16.5" x14ac:dyDescent="0.35">
      <c r="A177" s="10">
        <v>2019</v>
      </c>
      <c r="B177" s="4">
        <v>43466</v>
      </c>
      <c r="C177" s="4">
        <v>43555</v>
      </c>
      <c r="D177" s="10" t="s">
        <v>85</v>
      </c>
      <c r="E177" s="10" t="s">
        <v>73</v>
      </c>
      <c r="F177" s="4">
        <v>43466</v>
      </c>
      <c r="G177" s="2" t="s">
        <v>466</v>
      </c>
      <c r="H177" s="2" t="s">
        <v>160</v>
      </c>
      <c r="I177" s="2" t="s">
        <v>467</v>
      </c>
      <c r="J177" s="9" t="s">
        <v>1471</v>
      </c>
      <c r="K177" s="2" t="s">
        <v>758</v>
      </c>
      <c r="L177" s="6" t="s">
        <v>930</v>
      </c>
      <c r="M177" s="4">
        <v>43466</v>
      </c>
      <c r="N177" s="4">
        <v>43646</v>
      </c>
      <c r="O177" s="2" t="s">
        <v>1104</v>
      </c>
      <c r="P177">
        <v>29832</v>
      </c>
      <c r="Q177">
        <v>28000.05</v>
      </c>
      <c r="R177" s="10" t="s">
        <v>76</v>
      </c>
      <c r="S177" s="10" t="s">
        <v>1123</v>
      </c>
      <c r="T177" s="10"/>
      <c r="U177" s="7" t="s">
        <v>1294</v>
      </c>
      <c r="V177" s="3" t="s">
        <v>1466</v>
      </c>
      <c r="W177" s="3" t="s">
        <v>1467</v>
      </c>
      <c r="X177" s="10" t="s">
        <v>1124</v>
      </c>
      <c r="Y177" s="4">
        <v>43584</v>
      </c>
      <c r="Z177" s="4">
        <v>43555</v>
      </c>
      <c r="AA177" s="10" t="s">
        <v>1468</v>
      </c>
    </row>
    <row r="178" spans="1:27" ht="16.5" x14ac:dyDescent="0.35">
      <c r="A178" s="10">
        <v>2019</v>
      </c>
      <c r="B178" s="4">
        <v>43466</v>
      </c>
      <c r="C178" s="4">
        <v>43555</v>
      </c>
      <c r="D178" s="10" t="s">
        <v>85</v>
      </c>
      <c r="E178" s="10" t="s">
        <v>73</v>
      </c>
      <c r="F178" s="4">
        <v>43466</v>
      </c>
      <c r="G178" s="2" t="s">
        <v>468</v>
      </c>
      <c r="H178" s="2" t="s">
        <v>469</v>
      </c>
      <c r="I178" s="2" t="s">
        <v>470</v>
      </c>
      <c r="J178" s="9" t="s">
        <v>1471</v>
      </c>
      <c r="K178" s="2" t="s">
        <v>133</v>
      </c>
      <c r="L178" s="6" t="s">
        <v>931</v>
      </c>
      <c r="M178" s="4">
        <v>43466</v>
      </c>
      <c r="N178" s="4">
        <v>43646</v>
      </c>
      <c r="O178" s="2" t="s">
        <v>1104</v>
      </c>
      <c r="P178">
        <v>18000</v>
      </c>
      <c r="Q178">
        <v>16168.05</v>
      </c>
      <c r="R178" s="10" t="s">
        <v>76</v>
      </c>
      <c r="S178" s="10" t="s">
        <v>1123</v>
      </c>
      <c r="T178" s="10"/>
      <c r="U178" s="7" t="s">
        <v>1295</v>
      </c>
      <c r="V178" s="3" t="s">
        <v>1466</v>
      </c>
      <c r="W178" s="3" t="s">
        <v>1467</v>
      </c>
      <c r="X178" s="10" t="s">
        <v>1124</v>
      </c>
      <c r="Y178" s="4">
        <v>43584</v>
      </c>
      <c r="Z178" s="4">
        <v>43555</v>
      </c>
      <c r="AA178" s="10" t="s">
        <v>1468</v>
      </c>
    </row>
    <row r="179" spans="1:27" ht="16.5" x14ac:dyDescent="0.35">
      <c r="A179" s="10">
        <v>2019</v>
      </c>
      <c r="B179" s="4">
        <v>43466</v>
      </c>
      <c r="C179" s="4">
        <v>43555</v>
      </c>
      <c r="D179" s="10" t="s">
        <v>85</v>
      </c>
      <c r="E179" s="10" t="s">
        <v>73</v>
      </c>
      <c r="F179" s="4">
        <v>43466</v>
      </c>
      <c r="G179" s="2" t="s">
        <v>471</v>
      </c>
      <c r="H179" s="2" t="s">
        <v>472</v>
      </c>
      <c r="I179" s="2" t="s">
        <v>305</v>
      </c>
      <c r="J179" s="9" t="s">
        <v>1474</v>
      </c>
      <c r="K179" s="2" t="s">
        <v>133</v>
      </c>
      <c r="L179" s="6" t="s">
        <v>932</v>
      </c>
      <c r="M179" s="4">
        <v>43466</v>
      </c>
      <c r="N179" s="4">
        <v>43646</v>
      </c>
      <c r="O179" s="2" t="s">
        <v>1107</v>
      </c>
      <c r="P179">
        <v>22500</v>
      </c>
      <c r="Q179">
        <v>20137.5</v>
      </c>
      <c r="R179" s="10" t="s">
        <v>76</v>
      </c>
      <c r="S179" s="10" t="s">
        <v>1123</v>
      </c>
      <c r="T179" s="10"/>
      <c r="U179" s="7" t="s">
        <v>1296</v>
      </c>
      <c r="V179" s="3" t="s">
        <v>1466</v>
      </c>
      <c r="W179" s="3" t="s">
        <v>1467</v>
      </c>
      <c r="X179" s="10" t="s">
        <v>1124</v>
      </c>
      <c r="Y179" s="4">
        <v>43584</v>
      </c>
      <c r="Z179" s="4">
        <v>43555</v>
      </c>
      <c r="AA179" s="10" t="s">
        <v>1468</v>
      </c>
    </row>
    <row r="180" spans="1:27" ht="16.5" x14ac:dyDescent="0.35">
      <c r="A180" s="10">
        <v>2019</v>
      </c>
      <c r="B180" s="4">
        <v>43466</v>
      </c>
      <c r="C180" s="4">
        <v>43555</v>
      </c>
      <c r="D180" s="10" t="s">
        <v>85</v>
      </c>
      <c r="E180" s="10" t="s">
        <v>73</v>
      </c>
      <c r="F180" s="4">
        <v>43466</v>
      </c>
      <c r="G180" s="2" t="s">
        <v>473</v>
      </c>
      <c r="H180" s="2" t="s">
        <v>474</v>
      </c>
      <c r="I180" s="2" t="s">
        <v>475</v>
      </c>
      <c r="J180" s="9" t="s">
        <v>1474</v>
      </c>
      <c r="K180" s="2" t="s">
        <v>133</v>
      </c>
      <c r="L180" s="6" t="s">
        <v>933</v>
      </c>
      <c r="M180" s="4">
        <v>43466</v>
      </c>
      <c r="N180" s="4">
        <v>43646</v>
      </c>
      <c r="O180" s="2" t="s">
        <v>1107</v>
      </c>
      <c r="P180">
        <v>32755</v>
      </c>
      <c r="Q180">
        <v>30000.1</v>
      </c>
      <c r="R180" s="10" t="s">
        <v>76</v>
      </c>
      <c r="S180" s="10" t="s">
        <v>1123</v>
      </c>
      <c r="T180" s="10"/>
      <c r="U180" s="7" t="s">
        <v>1297</v>
      </c>
      <c r="V180" s="3" t="s">
        <v>1466</v>
      </c>
      <c r="W180" s="3" t="s">
        <v>1467</v>
      </c>
      <c r="X180" s="10" t="s">
        <v>1124</v>
      </c>
      <c r="Y180" s="4">
        <v>43584</v>
      </c>
      <c r="Z180" s="4">
        <v>43555</v>
      </c>
      <c r="AA180" s="10" t="s">
        <v>1468</v>
      </c>
    </row>
    <row r="181" spans="1:27" ht="16.5" x14ac:dyDescent="0.35">
      <c r="A181" s="10">
        <v>2019</v>
      </c>
      <c r="B181" s="4">
        <v>43466</v>
      </c>
      <c r="C181" s="4">
        <v>43555</v>
      </c>
      <c r="D181" s="10" t="s">
        <v>85</v>
      </c>
      <c r="E181" s="10" t="s">
        <v>73</v>
      </c>
      <c r="F181" s="4">
        <v>43466</v>
      </c>
      <c r="G181" s="2" t="s">
        <v>476</v>
      </c>
      <c r="H181" s="2" t="s">
        <v>477</v>
      </c>
      <c r="I181" s="2" t="s">
        <v>305</v>
      </c>
      <c r="J181" s="9" t="s">
        <v>1474</v>
      </c>
      <c r="K181" s="2" t="s">
        <v>759</v>
      </c>
      <c r="L181" s="6" t="s">
        <v>934</v>
      </c>
      <c r="M181" s="4">
        <v>43466</v>
      </c>
      <c r="N181" s="4">
        <v>43646</v>
      </c>
      <c r="O181" s="2" t="s">
        <v>1107</v>
      </c>
      <c r="P181">
        <v>28488</v>
      </c>
      <c r="Q181">
        <v>26125.5</v>
      </c>
      <c r="R181" s="10" t="s">
        <v>76</v>
      </c>
      <c r="S181" s="10" t="s">
        <v>1123</v>
      </c>
      <c r="T181" s="10"/>
      <c r="U181" s="7" t="s">
        <v>1298</v>
      </c>
      <c r="V181" s="3" t="s">
        <v>1466</v>
      </c>
      <c r="W181" s="3" t="s">
        <v>1467</v>
      </c>
      <c r="X181" s="10" t="s">
        <v>1124</v>
      </c>
      <c r="Y181" s="4">
        <v>43584</v>
      </c>
      <c r="Z181" s="4">
        <v>43555</v>
      </c>
      <c r="AA181" s="10" t="s">
        <v>1468</v>
      </c>
    </row>
    <row r="182" spans="1:27" ht="16.5" x14ac:dyDescent="0.35">
      <c r="A182" s="10">
        <v>2019</v>
      </c>
      <c r="B182" s="4">
        <v>43466</v>
      </c>
      <c r="C182" s="4">
        <v>43555</v>
      </c>
      <c r="D182" s="10" t="s">
        <v>85</v>
      </c>
      <c r="E182" s="10" t="s">
        <v>73</v>
      </c>
      <c r="F182" s="4">
        <v>43466</v>
      </c>
      <c r="G182" s="2" t="s">
        <v>478</v>
      </c>
      <c r="H182" s="2" t="s">
        <v>479</v>
      </c>
      <c r="I182" s="2" t="s">
        <v>456</v>
      </c>
      <c r="J182" s="9" t="s">
        <v>1473</v>
      </c>
      <c r="K182" s="2" t="s">
        <v>133</v>
      </c>
      <c r="L182" s="6" t="s">
        <v>935</v>
      </c>
      <c r="M182" s="4">
        <v>43466</v>
      </c>
      <c r="N182" s="4">
        <v>43646</v>
      </c>
      <c r="O182" s="2" t="s">
        <v>1106</v>
      </c>
      <c r="P182">
        <v>12000</v>
      </c>
      <c r="Q182">
        <v>10876.05</v>
      </c>
      <c r="R182" s="10" t="s">
        <v>76</v>
      </c>
      <c r="S182" s="10" t="s">
        <v>1123</v>
      </c>
      <c r="T182" s="10"/>
      <c r="U182" s="7" t="s">
        <v>1299</v>
      </c>
      <c r="V182" s="3" t="s">
        <v>1466</v>
      </c>
      <c r="W182" s="3" t="s">
        <v>1467</v>
      </c>
      <c r="X182" s="10" t="s">
        <v>1124</v>
      </c>
      <c r="Y182" s="4">
        <v>43584</v>
      </c>
      <c r="Z182" s="4">
        <v>43555</v>
      </c>
      <c r="AA182" s="10" t="s">
        <v>1468</v>
      </c>
    </row>
    <row r="183" spans="1:27" ht="16.5" x14ac:dyDescent="0.35">
      <c r="A183" s="10">
        <v>2019</v>
      </c>
      <c r="B183" s="4">
        <v>43466</v>
      </c>
      <c r="C183" s="4">
        <v>43555</v>
      </c>
      <c r="D183" s="10" t="s">
        <v>85</v>
      </c>
      <c r="E183" s="10" t="s">
        <v>73</v>
      </c>
      <c r="F183" s="4">
        <v>43466</v>
      </c>
      <c r="G183" s="2" t="s">
        <v>480</v>
      </c>
      <c r="H183" s="2" t="s">
        <v>481</v>
      </c>
      <c r="I183" s="2" t="s">
        <v>223</v>
      </c>
      <c r="J183" s="9" t="s">
        <v>1477</v>
      </c>
      <c r="K183" s="2" t="s">
        <v>133</v>
      </c>
      <c r="L183" s="6" t="s">
        <v>936</v>
      </c>
      <c r="M183" s="4">
        <v>43466</v>
      </c>
      <c r="N183" s="4">
        <v>43646</v>
      </c>
      <c r="O183" s="2" t="s">
        <v>1111</v>
      </c>
      <c r="P183">
        <v>7900</v>
      </c>
      <c r="Q183">
        <v>7044.1</v>
      </c>
      <c r="R183" s="10" t="s">
        <v>76</v>
      </c>
      <c r="S183" s="10" t="s">
        <v>1123</v>
      </c>
      <c r="T183" s="10"/>
      <c r="U183" s="7" t="s">
        <v>1300</v>
      </c>
      <c r="V183" s="3" t="s">
        <v>1466</v>
      </c>
      <c r="W183" s="3" t="s">
        <v>1467</v>
      </c>
      <c r="X183" s="10" t="s">
        <v>1124</v>
      </c>
      <c r="Y183" s="4">
        <v>43584</v>
      </c>
      <c r="Z183" s="4">
        <v>43555</v>
      </c>
      <c r="AA183" s="10" t="s">
        <v>1468</v>
      </c>
    </row>
    <row r="184" spans="1:27" ht="16.5" x14ac:dyDescent="0.35">
      <c r="A184" s="10">
        <v>2019</v>
      </c>
      <c r="B184" s="4">
        <v>43466</v>
      </c>
      <c r="C184" s="4">
        <v>43555</v>
      </c>
      <c r="D184" s="10" t="s">
        <v>85</v>
      </c>
      <c r="E184" s="10" t="s">
        <v>73</v>
      </c>
      <c r="F184" s="4">
        <v>43466</v>
      </c>
      <c r="G184" s="2" t="s">
        <v>482</v>
      </c>
      <c r="H184" s="2" t="s">
        <v>96</v>
      </c>
      <c r="I184" s="2" t="s">
        <v>103</v>
      </c>
      <c r="J184" s="9" t="s">
        <v>1474</v>
      </c>
      <c r="K184" s="2" t="s">
        <v>133</v>
      </c>
      <c r="L184" s="6" t="s">
        <v>937</v>
      </c>
      <c r="M184" s="4">
        <v>43466</v>
      </c>
      <c r="N184" s="4">
        <v>43646</v>
      </c>
      <c r="O184" s="2" t="s">
        <v>1107</v>
      </c>
      <c r="P184">
        <v>23889</v>
      </c>
      <c r="Q184">
        <v>21526.5</v>
      </c>
      <c r="R184" s="10" t="s">
        <v>76</v>
      </c>
      <c r="S184" s="10" t="s">
        <v>1123</v>
      </c>
      <c r="T184" s="10"/>
      <c r="U184" s="7" t="s">
        <v>1301</v>
      </c>
      <c r="V184" s="3" t="s">
        <v>1466</v>
      </c>
      <c r="W184" s="3" t="s">
        <v>1467</v>
      </c>
      <c r="X184" s="10" t="s">
        <v>1124</v>
      </c>
      <c r="Y184" s="4">
        <v>43584</v>
      </c>
      <c r="Z184" s="4">
        <v>43555</v>
      </c>
      <c r="AA184" s="10" t="s">
        <v>1468</v>
      </c>
    </row>
    <row r="185" spans="1:27" ht="16.5" x14ac:dyDescent="0.35">
      <c r="A185" s="10">
        <v>2019</v>
      </c>
      <c r="B185" s="4">
        <v>43466</v>
      </c>
      <c r="C185" s="4">
        <v>43555</v>
      </c>
      <c r="D185" s="10" t="s">
        <v>85</v>
      </c>
      <c r="E185" s="10" t="s">
        <v>73</v>
      </c>
      <c r="F185" s="4">
        <v>43466</v>
      </c>
      <c r="G185" s="2" t="s">
        <v>402</v>
      </c>
      <c r="H185" s="2" t="s">
        <v>96</v>
      </c>
      <c r="I185" s="2" t="s">
        <v>364</v>
      </c>
      <c r="J185" s="9" t="s">
        <v>1474</v>
      </c>
      <c r="K185" s="2" t="s">
        <v>133</v>
      </c>
      <c r="L185" s="6" t="s">
        <v>938</v>
      </c>
      <c r="M185" s="4">
        <v>43466</v>
      </c>
      <c r="N185" s="4">
        <v>43646</v>
      </c>
      <c r="O185" s="2" t="s">
        <v>1107</v>
      </c>
      <c r="P185">
        <v>33899</v>
      </c>
      <c r="Q185">
        <v>31144.1</v>
      </c>
      <c r="R185" s="10" t="s">
        <v>76</v>
      </c>
      <c r="S185" s="10" t="s">
        <v>1123</v>
      </c>
      <c r="T185" s="10"/>
      <c r="U185" s="7" t="s">
        <v>1302</v>
      </c>
      <c r="V185" s="3" t="s">
        <v>1466</v>
      </c>
      <c r="W185" s="3" t="s">
        <v>1467</v>
      </c>
      <c r="X185" s="10" t="s">
        <v>1124</v>
      </c>
      <c r="Y185" s="4">
        <v>43584</v>
      </c>
      <c r="Z185" s="4">
        <v>43555</v>
      </c>
      <c r="AA185" s="10" t="s">
        <v>1468</v>
      </c>
    </row>
    <row r="186" spans="1:27" ht="16.5" x14ac:dyDescent="0.35">
      <c r="A186" s="10">
        <v>2019</v>
      </c>
      <c r="B186" s="4">
        <v>43466</v>
      </c>
      <c r="C186" s="4">
        <v>43555</v>
      </c>
      <c r="D186" s="10" t="s">
        <v>85</v>
      </c>
      <c r="E186" s="10" t="s">
        <v>73</v>
      </c>
      <c r="F186" s="4">
        <v>43466</v>
      </c>
      <c r="G186" s="2" t="s">
        <v>483</v>
      </c>
      <c r="H186" s="2" t="s">
        <v>96</v>
      </c>
      <c r="I186" s="2" t="s">
        <v>484</v>
      </c>
      <c r="J186" s="9" t="s">
        <v>1474</v>
      </c>
      <c r="K186" s="2" t="s">
        <v>133</v>
      </c>
      <c r="L186" s="6" t="s">
        <v>939</v>
      </c>
      <c r="M186" s="4">
        <v>43466</v>
      </c>
      <c r="N186" s="4">
        <v>43646</v>
      </c>
      <c r="O186" s="2" t="s">
        <v>1107</v>
      </c>
      <c r="P186">
        <v>40428</v>
      </c>
      <c r="Q186">
        <v>37673.1</v>
      </c>
      <c r="R186" s="10" t="s">
        <v>76</v>
      </c>
      <c r="S186" s="10" t="s">
        <v>1123</v>
      </c>
      <c r="T186" s="10"/>
      <c r="U186" s="7" t="s">
        <v>1303</v>
      </c>
      <c r="V186" s="3" t="s">
        <v>1466</v>
      </c>
      <c r="W186" s="3" t="s">
        <v>1467</v>
      </c>
      <c r="X186" s="10" t="s">
        <v>1124</v>
      </c>
      <c r="Y186" s="4">
        <v>43584</v>
      </c>
      <c r="Z186" s="4">
        <v>43555</v>
      </c>
      <c r="AA186" s="10" t="s">
        <v>1468</v>
      </c>
    </row>
    <row r="187" spans="1:27" ht="16.5" x14ac:dyDescent="0.35">
      <c r="A187" s="10">
        <v>2019</v>
      </c>
      <c r="B187" s="4">
        <v>43466</v>
      </c>
      <c r="C187" s="4">
        <v>43555</v>
      </c>
      <c r="D187" s="10" t="s">
        <v>85</v>
      </c>
      <c r="E187" s="10" t="s">
        <v>73</v>
      </c>
      <c r="F187" s="4">
        <v>43466</v>
      </c>
      <c r="G187" s="2" t="s">
        <v>485</v>
      </c>
      <c r="H187" s="2" t="s">
        <v>96</v>
      </c>
      <c r="I187" s="2" t="s">
        <v>486</v>
      </c>
      <c r="J187" s="9" t="s">
        <v>1473</v>
      </c>
      <c r="K187" s="2" t="s">
        <v>133</v>
      </c>
      <c r="L187" s="6" t="s">
        <v>940</v>
      </c>
      <c r="M187" s="4">
        <v>43466</v>
      </c>
      <c r="N187" s="4">
        <v>43646</v>
      </c>
      <c r="O187" s="2" t="s">
        <v>1106</v>
      </c>
      <c r="P187">
        <v>17332</v>
      </c>
      <c r="Q187">
        <v>16208.05</v>
      </c>
      <c r="R187" s="10" t="s">
        <v>76</v>
      </c>
      <c r="S187" s="10" t="s">
        <v>1123</v>
      </c>
      <c r="T187" s="10"/>
      <c r="U187" s="7" t="s">
        <v>1304</v>
      </c>
      <c r="V187" s="3" t="s">
        <v>1466</v>
      </c>
      <c r="W187" s="3" t="s">
        <v>1467</v>
      </c>
      <c r="X187" s="10" t="s">
        <v>1124</v>
      </c>
      <c r="Y187" s="4">
        <v>43584</v>
      </c>
      <c r="Z187" s="4">
        <v>43555</v>
      </c>
      <c r="AA187" s="10" t="s">
        <v>1468</v>
      </c>
    </row>
    <row r="188" spans="1:27" ht="16.5" x14ac:dyDescent="0.35">
      <c r="A188" s="10">
        <v>2019</v>
      </c>
      <c r="B188" s="4">
        <v>43466</v>
      </c>
      <c r="C188" s="4">
        <v>43555</v>
      </c>
      <c r="D188" s="10" t="s">
        <v>85</v>
      </c>
      <c r="E188" s="10" t="s">
        <v>73</v>
      </c>
      <c r="F188" s="4">
        <v>43466</v>
      </c>
      <c r="G188" s="2" t="s">
        <v>487</v>
      </c>
      <c r="H188" s="2" t="s">
        <v>96</v>
      </c>
      <c r="I188" s="2" t="s">
        <v>213</v>
      </c>
      <c r="J188" s="9" t="s">
        <v>1477</v>
      </c>
      <c r="K188" s="2" t="s">
        <v>133</v>
      </c>
      <c r="L188" s="6" t="s">
        <v>941</v>
      </c>
      <c r="M188" s="4">
        <v>43466</v>
      </c>
      <c r="N188" s="4">
        <v>43646</v>
      </c>
      <c r="O188" s="2" t="s">
        <v>1110</v>
      </c>
      <c r="P188">
        <v>15385</v>
      </c>
      <c r="Q188">
        <v>15000.55</v>
      </c>
      <c r="R188" s="10" t="s">
        <v>76</v>
      </c>
      <c r="S188" s="10" t="s">
        <v>1123</v>
      </c>
      <c r="T188" s="10"/>
      <c r="U188" s="7" t="s">
        <v>1305</v>
      </c>
      <c r="V188" s="3" t="s">
        <v>1466</v>
      </c>
      <c r="W188" s="3" t="s">
        <v>1467</v>
      </c>
      <c r="X188" s="10" t="s">
        <v>1124</v>
      </c>
      <c r="Y188" s="4">
        <v>43584</v>
      </c>
      <c r="Z188" s="4">
        <v>43555</v>
      </c>
      <c r="AA188" s="10" t="s">
        <v>1468</v>
      </c>
    </row>
    <row r="189" spans="1:27" ht="16.5" x14ac:dyDescent="0.35">
      <c r="A189" s="10">
        <v>2019</v>
      </c>
      <c r="B189" s="4">
        <v>43466</v>
      </c>
      <c r="C189" s="4">
        <v>43555</v>
      </c>
      <c r="D189" s="10" t="s">
        <v>85</v>
      </c>
      <c r="E189" s="10" t="s">
        <v>73</v>
      </c>
      <c r="F189" s="4">
        <v>43466</v>
      </c>
      <c r="G189" s="2" t="s">
        <v>488</v>
      </c>
      <c r="H189" s="2" t="s">
        <v>114</v>
      </c>
      <c r="I189" s="2" t="s">
        <v>489</v>
      </c>
      <c r="J189" s="9" t="s">
        <v>1473</v>
      </c>
      <c r="K189" s="2" t="s">
        <v>758</v>
      </c>
      <c r="L189" s="6" t="s">
        <v>942</v>
      </c>
      <c r="M189" s="4">
        <v>43466</v>
      </c>
      <c r="N189" s="4">
        <v>43646</v>
      </c>
      <c r="O189" s="2" t="s">
        <v>1106</v>
      </c>
      <c r="P189">
        <v>29923</v>
      </c>
      <c r="Q189">
        <v>28799.05</v>
      </c>
      <c r="R189" s="10" t="s">
        <v>76</v>
      </c>
      <c r="S189" s="10" t="s">
        <v>1123</v>
      </c>
      <c r="T189" s="10"/>
      <c r="U189" s="7" t="s">
        <v>1306</v>
      </c>
      <c r="V189" s="3" t="s">
        <v>1466</v>
      </c>
      <c r="W189" s="3" t="s">
        <v>1467</v>
      </c>
      <c r="X189" s="10" t="s">
        <v>1124</v>
      </c>
      <c r="Y189" s="4">
        <v>43584</v>
      </c>
      <c r="Z189" s="4">
        <v>43555</v>
      </c>
      <c r="AA189" s="10" t="s">
        <v>1468</v>
      </c>
    </row>
    <row r="190" spans="1:27" ht="16.5" x14ac:dyDescent="0.35">
      <c r="A190" s="10">
        <v>2019</v>
      </c>
      <c r="B190" s="4">
        <v>43466</v>
      </c>
      <c r="C190" s="4">
        <v>43555</v>
      </c>
      <c r="D190" s="10" t="s">
        <v>85</v>
      </c>
      <c r="E190" s="10" t="s">
        <v>73</v>
      </c>
      <c r="F190" s="4">
        <v>43466</v>
      </c>
      <c r="G190" s="2" t="s">
        <v>490</v>
      </c>
      <c r="H190" s="2" t="s">
        <v>114</v>
      </c>
      <c r="I190" s="2" t="s">
        <v>158</v>
      </c>
      <c r="J190" s="9" t="s">
        <v>1474</v>
      </c>
      <c r="K190" s="2" t="s">
        <v>133</v>
      </c>
      <c r="L190" s="6" t="s">
        <v>943</v>
      </c>
      <c r="M190" s="4">
        <v>43466</v>
      </c>
      <c r="N190" s="4">
        <v>43646</v>
      </c>
      <c r="O190" s="2" t="s">
        <v>1107</v>
      </c>
      <c r="P190">
        <v>30000</v>
      </c>
      <c r="Q190">
        <v>27637.5</v>
      </c>
      <c r="R190" s="10" t="s">
        <v>76</v>
      </c>
      <c r="S190" s="10" t="s">
        <v>1123</v>
      </c>
      <c r="T190" s="10"/>
      <c r="U190" s="7" t="s">
        <v>1307</v>
      </c>
      <c r="V190" s="3" t="s">
        <v>1466</v>
      </c>
      <c r="W190" s="3" t="s">
        <v>1467</v>
      </c>
      <c r="X190" s="10" t="s">
        <v>1124</v>
      </c>
      <c r="Y190" s="4">
        <v>43584</v>
      </c>
      <c r="Z190" s="4">
        <v>43555</v>
      </c>
      <c r="AA190" s="10" t="s">
        <v>1468</v>
      </c>
    </row>
    <row r="191" spans="1:27" ht="16.5" x14ac:dyDescent="0.35">
      <c r="A191" s="10">
        <v>2019</v>
      </c>
      <c r="B191" s="4">
        <v>43466</v>
      </c>
      <c r="C191" s="4">
        <v>43555</v>
      </c>
      <c r="D191" s="10" t="s">
        <v>85</v>
      </c>
      <c r="E191" s="10" t="s">
        <v>73</v>
      </c>
      <c r="F191" s="4">
        <v>43466</v>
      </c>
      <c r="G191" s="2" t="s">
        <v>491</v>
      </c>
      <c r="H191" s="2" t="s">
        <v>492</v>
      </c>
      <c r="I191" s="2" t="s">
        <v>493</v>
      </c>
      <c r="J191" s="9" t="s">
        <v>1473</v>
      </c>
      <c r="K191" s="2" t="s">
        <v>759</v>
      </c>
      <c r="L191" s="6" t="s">
        <v>944</v>
      </c>
      <c r="M191" s="4">
        <v>43466</v>
      </c>
      <c r="N191" s="4">
        <v>43646</v>
      </c>
      <c r="O191" s="2" t="s">
        <v>1106</v>
      </c>
      <c r="P191">
        <v>16399</v>
      </c>
      <c r="Q191">
        <v>15275.05</v>
      </c>
      <c r="R191" s="10" t="s">
        <v>76</v>
      </c>
      <c r="S191" s="10" t="s">
        <v>1123</v>
      </c>
      <c r="T191" s="10"/>
      <c r="U191" s="7" t="s">
        <v>1308</v>
      </c>
      <c r="V191" s="3" t="s">
        <v>1466</v>
      </c>
      <c r="W191" s="3" t="s">
        <v>1467</v>
      </c>
      <c r="X191" s="10" t="s">
        <v>1124</v>
      </c>
      <c r="Y191" s="4">
        <v>43584</v>
      </c>
      <c r="Z191" s="4">
        <v>43555</v>
      </c>
      <c r="AA191" s="10" t="s">
        <v>1468</v>
      </c>
    </row>
    <row r="192" spans="1:27" ht="16.5" x14ac:dyDescent="0.35">
      <c r="A192" s="10">
        <v>2019</v>
      </c>
      <c r="B192" s="4">
        <v>43466</v>
      </c>
      <c r="C192" s="4">
        <v>43555</v>
      </c>
      <c r="D192" s="10" t="s">
        <v>85</v>
      </c>
      <c r="E192" s="10" t="s">
        <v>73</v>
      </c>
      <c r="F192" s="4">
        <v>43466</v>
      </c>
      <c r="G192" s="2" t="s">
        <v>494</v>
      </c>
      <c r="H192" s="2" t="s">
        <v>495</v>
      </c>
      <c r="I192" s="2" t="s">
        <v>152</v>
      </c>
      <c r="J192" s="9" t="s">
        <v>1471</v>
      </c>
      <c r="K192" s="2" t="s">
        <v>133</v>
      </c>
      <c r="L192" s="6" t="s">
        <v>945</v>
      </c>
      <c r="M192" s="4">
        <v>43466</v>
      </c>
      <c r="N192" s="4">
        <v>43646</v>
      </c>
      <c r="O192" s="2" t="s">
        <v>1104</v>
      </c>
      <c r="P192">
        <v>21574</v>
      </c>
      <c r="Q192">
        <v>19742.05</v>
      </c>
      <c r="R192" s="10" t="s">
        <v>76</v>
      </c>
      <c r="S192" s="10" t="s">
        <v>1123</v>
      </c>
      <c r="T192" s="10"/>
      <c r="U192" s="7" t="s">
        <v>1309</v>
      </c>
      <c r="V192" s="3" t="s">
        <v>1466</v>
      </c>
      <c r="W192" s="3" t="s">
        <v>1467</v>
      </c>
      <c r="X192" s="10" t="s">
        <v>1124</v>
      </c>
      <c r="Y192" s="4">
        <v>43584</v>
      </c>
      <c r="Z192" s="4">
        <v>43555</v>
      </c>
      <c r="AA192" s="10" t="s">
        <v>1468</v>
      </c>
    </row>
    <row r="193" spans="1:27" ht="16.5" x14ac:dyDescent="0.35">
      <c r="A193" s="10">
        <v>2019</v>
      </c>
      <c r="B193" s="4">
        <v>43466</v>
      </c>
      <c r="C193" s="4">
        <v>43555</v>
      </c>
      <c r="D193" s="10" t="s">
        <v>85</v>
      </c>
      <c r="E193" s="10" t="s">
        <v>73</v>
      </c>
      <c r="F193" s="4">
        <v>43466</v>
      </c>
      <c r="G193" s="2" t="s">
        <v>496</v>
      </c>
      <c r="H193" s="2" t="s">
        <v>497</v>
      </c>
      <c r="I193" s="2" t="s">
        <v>498</v>
      </c>
      <c r="J193" s="9" t="s">
        <v>1473</v>
      </c>
      <c r="K193" s="2" t="s">
        <v>758</v>
      </c>
      <c r="L193" s="6" t="s">
        <v>946</v>
      </c>
      <c r="M193" s="4">
        <v>43466</v>
      </c>
      <c r="N193" s="4">
        <v>43646</v>
      </c>
      <c r="O193" s="2" t="s">
        <v>1106</v>
      </c>
      <c r="P193">
        <v>13124</v>
      </c>
      <c r="Q193">
        <v>12000.05</v>
      </c>
      <c r="R193" s="10" t="s">
        <v>76</v>
      </c>
      <c r="S193" s="10" t="s">
        <v>1123</v>
      </c>
      <c r="T193" s="10"/>
      <c r="U193" s="7" t="s">
        <v>1310</v>
      </c>
      <c r="V193" s="3" t="s">
        <v>1466</v>
      </c>
      <c r="W193" s="3" t="s">
        <v>1467</v>
      </c>
      <c r="X193" s="10" t="s">
        <v>1124</v>
      </c>
      <c r="Y193" s="4">
        <v>43584</v>
      </c>
      <c r="Z193" s="4">
        <v>43555</v>
      </c>
      <c r="AA193" s="10" t="s">
        <v>1468</v>
      </c>
    </row>
    <row r="194" spans="1:27" ht="16.5" x14ac:dyDescent="0.35">
      <c r="A194" s="10">
        <v>2019</v>
      </c>
      <c r="B194" s="4">
        <v>43466</v>
      </c>
      <c r="C194" s="4">
        <v>43555</v>
      </c>
      <c r="D194" s="10" t="s">
        <v>85</v>
      </c>
      <c r="E194" s="10" t="s">
        <v>73</v>
      </c>
      <c r="F194" s="4">
        <v>43466</v>
      </c>
      <c r="G194" s="2" t="s">
        <v>499</v>
      </c>
      <c r="H194" s="2" t="s">
        <v>152</v>
      </c>
      <c r="I194" s="2" t="s">
        <v>500</v>
      </c>
      <c r="J194" s="9" t="s">
        <v>1471</v>
      </c>
      <c r="K194" s="2" t="s">
        <v>133</v>
      </c>
      <c r="L194" s="6" t="s">
        <v>947</v>
      </c>
      <c r="M194" s="4">
        <v>43466</v>
      </c>
      <c r="N194" s="4">
        <v>43646</v>
      </c>
      <c r="O194" s="2" t="s">
        <v>1104</v>
      </c>
      <c r="P194">
        <v>17373</v>
      </c>
      <c r="Q194">
        <v>15541.05</v>
      </c>
      <c r="R194" s="10" t="s">
        <v>76</v>
      </c>
      <c r="S194" s="10" t="s">
        <v>1123</v>
      </c>
      <c r="T194" s="10"/>
      <c r="U194" s="7" t="s">
        <v>1311</v>
      </c>
      <c r="V194" s="3" t="s">
        <v>1466</v>
      </c>
      <c r="W194" s="3" t="s">
        <v>1467</v>
      </c>
      <c r="X194" s="10" t="s">
        <v>1124</v>
      </c>
      <c r="Y194" s="4">
        <v>43584</v>
      </c>
      <c r="Z194" s="4">
        <v>43555</v>
      </c>
      <c r="AA194" s="10" t="s">
        <v>1468</v>
      </c>
    </row>
    <row r="195" spans="1:27" ht="16.5" x14ac:dyDescent="0.35">
      <c r="A195" s="10">
        <v>2019</v>
      </c>
      <c r="B195" s="4">
        <v>43466</v>
      </c>
      <c r="C195" s="4">
        <v>43555</v>
      </c>
      <c r="D195" s="10" t="s">
        <v>85</v>
      </c>
      <c r="E195" s="10" t="s">
        <v>73</v>
      </c>
      <c r="F195" s="4">
        <v>43466</v>
      </c>
      <c r="G195" s="2" t="s">
        <v>501</v>
      </c>
      <c r="H195" s="2" t="s">
        <v>266</v>
      </c>
      <c r="I195" s="2" t="s">
        <v>502</v>
      </c>
      <c r="J195" s="9" t="s">
        <v>1471</v>
      </c>
      <c r="K195" s="2" t="s">
        <v>133</v>
      </c>
      <c r="L195" s="6" t="s">
        <v>948</v>
      </c>
      <c r="M195" s="4">
        <v>43466</v>
      </c>
      <c r="N195" s="4">
        <v>43646</v>
      </c>
      <c r="O195" s="2" t="s">
        <v>1104</v>
      </c>
      <c r="P195">
        <v>14303</v>
      </c>
      <c r="Q195">
        <v>12471.05</v>
      </c>
      <c r="R195" s="10" t="s">
        <v>76</v>
      </c>
      <c r="S195" s="10" t="s">
        <v>1123</v>
      </c>
      <c r="T195" s="10"/>
      <c r="U195" s="7" t="s">
        <v>1312</v>
      </c>
      <c r="V195" s="3" t="s">
        <v>1466</v>
      </c>
      <c r="W195" s="3" t="s">
        <v>1467</v>
      </c>
      <c r="X195" s="10" t="s">
        <v>1124</v>
      </c>
      <c r="Y195" s="4">
        <v>43584</v>
      </c>
      <c r="Z195" s="4">
        <v>43555</v>
      </c>
      <c r="AA195" s="10" t="s">
        <v>1468</v>
      </c>
    </row>
    <row r="196" spans="1:27" ht="16.5" x14ac:dyDescent="0.35">
      <c r="A196" s="10">
        <v>2019</v>
      </c>
      <c r="B196" s="4">
        <v>43466</v>
      </c>
      <c r="C196" s="4">
        <v>43555</v>
      </c>
      <c r="D196" s="10" t="s">
        <v>85</v>
      </c>
      <c r="E196" s="10" t="s">
        <v>73</v>
      </c>
      <c r="F196" s="4">
        <v>43466</v>
      </c>
      <c r="G196" s="2" t="s">
        <v>503</v>
      </c>
      <c r="H196" s="2" t="s">
        <v>504</v>
      </c>
      <c r="I196" s="2" t="s">
        <v>505</v>
      </c>
      <c r="J196" s="9" t="s">
        <v>1474</v>
      </c>
      <c r="K196" s="2" t="s">
        <v>133</v>
      </c>
      <c r="L196" s="6" t="s">
        <v>949</v>
      </c>
      <c r="M196" s="4">
        <v>43466</v>
      </c>
      <c r="N196" s="4">
        <v>43646</v>
      </c>
      <c r="O196" s="2" t="s">
        <v>1107</v>
      </c>
      <c r="P196">
        <v>40755</v>
      </c>
      <c r="Q196">
        <v>38000.1</v>
      </c>
      <c r="R196" s="10" t="s">
        <v>76</v>
      </c>
      <c r="S196" s="10" t="s">
        <v>1123</v>
      </c>
      <c r="T196" s="10"/>
      <c r="U196" s="7" t="s">
        <v>1313</v>
      </c>
      <c r="V196" s="3" t="s">
        <v>1466</v>
      </c>
      <c r="W196" s="3" t="s">
        <v>1467</v>
      </c>
      <c r="X196" s="10" t="s">
        <v>1124</v>
      </c>
      <c r="Y196" s="4">
        <v>43584</v>
      </c>
      <c r="Z196" s="4">
        <v>43555</v>
      </c>
      <c r="AA196" s="10" t="s">
        <v>1468</v>
      </c>
    </row>
    <row r="197" spans="1:27" ht="16.5" x14ac:dyDescent="0.35">
      <c r="A197" s="10">
        <v>2019</v>
      </c>
      <c r="B197" s="4">
        <v>43466</v>
      </c>
      <c r="C197" s="4">
        <v>43555</v>
      </c>
      <c r="D197" s="10" t="s">
        <v>85</v>
      </c>
      <c r="E197" s="10" t="s">
        <v>73</v>
      </c>
      <c r="F197" s="4">
        <v>43466</v>
      </c>
      <c r="G197" s="2" t="s">
        <v>506</v>
      </c>
      <c r="H197" s="2" t="s">
        <v>507</v>
      </c>
      <c r="I197" s="2" t="s">
        <v>508</v>
      </c>
      <c r="J197" s="9" t="s">
        <v>1474</v>
      </c>
      <c r="K197" s="2" t="s">
        <v>133</v>
      </c>
      <c r="L197" s="6" t="s">
        <v>950</v>
      </c>
      <c r="M197" s="4">
        <v>43466</v>
      </c>
      <c r="N197" s="4">
        <v>43646</v>
      </c>
      <c r="O197" s="2" t="s">
        <v>1107</v>
      </c>
      <c r="P197">
        <v>27363</v>
      </c>
      <c r="Q197">
        <v>25000.5</v>
      </c>
      <c r="R197" s="10" t="s">
        <v>76</v>
      </c>
      <c r="S197" s="10" t="s">
        <v>1123</v>
      </c>
      <c r="T197" s="10"/>
      <c r="U197" s="7" t="s">
        <v>1314</v>
      </c>
      <c r="V197" s="3" t="s">
        <v>1466</v>
      </c>
      <c r="W197" s="3" t="s">
        <v>1467</v>
      </c>
      <c r="X197" s="10" t="s">
        <v>1124</v>
      </c>
      <c r="Y197" s="4">
        <v>43584</v>
      </c>
      <c r="Z197" s="4">
        <v>43555</v>
      </c>
      <c r="AA197" s="10" t="s">
        <v>1468</v>
      </c>
    </row>
    <row r="198" spans="1:27" ht="16.5" x14ac:dyDescent="0.35">
      <c r="A198" s="10">
        <v>2019</v>
      </c>
      <c r="B198" s="4">
        <v>43466</v>
      </c>
      <c r="C198" s="4">
        <v>43555</v>
      </c>
      <c r="D198" s="10" t="s">
        <v>85</v>
      </c>
      <c r="E198" s="10" t="s">
        <v>73</v>
      </c>
      <c r="F198" s="4">
        <v>43466</v>
      </c>
      <c r="G198" s="2" t="s">
        <v>509</v>
      </c>
      <c r="H198" s="2" t="s">
        <v>510</v>
      </c>
      <c r="I198" s="2" t="s">
        <v>135</v>
      </c>
      <c r="J198" s="9" t="s">
        <v>1474</v>
      </c>
      <c r="K198" s="2" t="s">
        <v>758</v>
      </c>
      <c r="L198" s="6" t="s">
        <v>951</v>
      </c>
      <c r="M198" s="4">
        <v>43466</v>
      </c>
      <c r="N198" s="4">
        <v>43646</v>
      </c>
      <c r="O198" s="2" t="s">
        <v>1107</v>
      </c>
      <c r="P198">
        <v>27678</v>
      </c>
      <c r="Q198">
        <v>25315.5</v>
      </c>
      <c r="R198" s="10" t="s">
        <v>76</v>
      </c>
      <c r="S198" s="10" t="s">
        <v>1123</v>
      </c>
      <c r="T198" s="10"/>
      <c r="U198" s="7" t="s">
        <v>1315</v>
      </c>
      <c r="V198" s="3" t="s">
        <v>1466</v>
      </c>
      <c r="W198" s="3" t="s">
        <v>1467</v>
      </c>
      <c r="X198" s="10" t="s">
        <v>1124</v>
      </c>
      <c r="Y198" s="4">
        <v>43584</v>
      </c>
      <c r="Z198" s="4">
        <v>43555</v>
      </c>
      <c r="AA198" s="10" t="s">
        <v>1468</v>
      </c>
    </row>
    <row r="199" spans="1:27" ht="16.5" x14ac:dyDescent="0.35">
      <c r="A199" s="10">
        <v>2019</v>
      </c>
      <c r="B199" s="4">
        <v>43466</v>
      </c>
      <c r="C199" s="4">
        <v>43555</v>
      </c>
      <c r="D199" s="10" t="s">
        <v>85</v>
      </c>
      <c r="E199" s="10" t="s">
        <v>73</v>
      </c>
      <c r="F199" s="4">
        <v>43466</v>
      </c>
      <c r="G199" s="2" t="s">
        <v>511</v>
      </c>
      <c r="H199" s="2" t="s">
        <v>512</v>
      </c>
      <c r="I199" s="2"/>
      <c r="J199" s="9" t="s">
        <v>1469</v>
      </c>
      <c r="K199" s="2" t="s">
        <v>133</v>
      </c>
      <c r="L199" s="6" t="s">
        <v>952</v>
      </c>
      <c r="M199" s="4">
        <v>43466</v>
      </c>
      <c r="N199" s="4">
        <v>43646</v>
      </c>
      <c r="O199" s="2" t="s">
        <v>1118</v>
      </c>
      <c r="P199">
        <v>12599</v>
      </c>
      <c r="Q199">
        <v>11006</v>
      </c>
      <c r="R199" s="10" t="s">
        <v>76</v>
      </c>
      <c r="S199" s="10" t="s">
        <v>1123</v>
      </c>
      <c r="T199" s="10"/>
      <c r="U199" s="7" t="s">
        <v>1316</v>
      </c>
      <c r="V199" s="3" t="s">
        <v>1466</v>
      </c>
      <c r="W199" s="3" t="s">
        <v>1467</v>
      </c>
      <c r="X199" s="10" t="s">
        <v>1124</v>
      </c>
      <c r="Y199" s="4">
        <v>43584</v>
      </c>
      <c r="Z199" s="4">
        <v>43555</v>
      </c>
      <c r="AA199" s="10" t="s">
        <v>1468</v>
      </c>
    </row>
    <row r="200" spans="1:27" ht="16.5" x14ac:dyDescent="0.35">
      <c r="A200" s="10">
        <v>2019</v>
      </c>
      <c r="B200" s="4">
        <v>43466</v>
      </c>
      <c r="C200" s="4">
        <v>43555</v>
      </c>
      <c r="D200" s="10" t="s">
        <v>85</v>
      </c>
      <c r="E200" s="10" t="s">
        <v>73</v>
      </c>
      <c r="F200" s="4">
        <v>43466</v>
      </c>
      <c r="G200" s="2" t="s">
        <v>513</v>
      </c>
      <c r="H200" s="2" t="s">
        <v>514</v>
      </c>
      <c r="I200" s="2" t="s">
        <v>220</v>
      </c>
      <c r="J200" s="9" t="s">
        <v>1473</v>
      </c>
      <c r="K200" s="2" t="s">
        <v>133</v>
      </c>
      <c r="L200" s="6" t="s">
        <v>953</v>
      </c>
      <c r="M200" s="4">
        <v>43466</v>
      </c>
      <c r="N200" s="4">
        <v>43646</v>
      </c>
      <c r="O200" s="2" t="s">
        <v>1106</v>
      </c>
      <c r="P200">
        <v>11912</v>
      </c>
      <c r="Q200">
        <v>10788.05</v>
      </c>
      <c r="R200" s="10" t="s">
        <v>76</v>
      </c>
      <c r="S200" s="10" t="s">
        <v>1123</v>
      </c>
      <c r="T200" s="10"/>
      <c r="U200" s="7" t="s">
        <v>1317</v>
      </c>
      <c r="V200" s="3" t="s">
        <v>1466</v>
      </c>
      <c r="W200" s="3" t="s">
        <v>1467</v>
      </c>
      <c r="X200" s="10" t="s">
        <v>1124</v>
      </c>
      <c r="Y200" s="4">
        <v>43584</v>
      </c>
      <c r="Z200" s="4">
        <v>43555</v>
      </c>
      <c r="AA200" s="10" t="s">
        <v>1468</v>
      </c>
    </row>
    <row r="201" spans="1:27" ht="16.5" x14ac:dyDescent="0.35">
      <c r="A201" s="10">
        <v>2019</v>
      </c>
      <c r="B201" s="4">
        <v>43466</v>
      </c>
      <c r="C201" s="4">
        <v>43555</v>
      </c>
      <c r="D201" s="10" t="s">
        <v>85</v>
      </c>
      <c r="E201" s="10" t="s">
        <v>73</v>
      </c>
      <c r="F201" s="4">
        <v>43466</v>
      </c>
      <c r="G201" s="2" t="s">
        <v>131</v>
      </c>
      <c r="H201" s="2" t="s">
        <v>515</v>
      </c>
      <c r="I201" s="2" t="s">
        <v>364</v>
      </c>
      <c r="J201" s="9" t="s">
        <v>1473</v>
      </c>
      <c r="K201" s="2" t="s">
        <v>133</v>
      </c>
      <c r="L201" s="6" t="s">
        <v>954</v>
      </c>
      <c r="M201" s="4">
        <v>43466</v>
      </c>
      <c r="N201" s="4">
        <v>43646</v>
      </c>
      <c r="O201" s="2" t="s">
        <v>1106</v>
      </c>
      <c r="P201">
        <v>10000</v>
      </c>
      <c r="Q201">
        <v>8876.0499999999993</v>
      </c>
      <c r="R201" s="10" t="s">
        <v>76</v>
      </c>
      <c r="S201" s="10" t="s">
        <v>1123</v>
      </c>
      <c r="T201" s="10"/>
      <c r="U201" s="7" t="s">
        <v>1318</v>
      </c>
      <c r="V201" s="3" t="s">
        <v>1466</v>
      </c>
      <c r="W201" s="3" t="s">
        <v>1467</v>
      </c>
      <c r="X201" s="10" t="s">
        <v>1124</v>
      </c>
      <c r="Y201" s="4">
        <v>43584</v>
      </c>
      <c r="Z201" s="4">
        <v>43555</v>
      </c>
      <c r="AA201" s="10" t="s">
        <v>1468</v>
      </c>
    </row>
    <row r="202" spans="1:27" ht="16.5" x14ac:dyDescent="0.35">
      <c r="A202" s="10">
        <v>2019</v>
      </c>
      <c r="B202" s="4">
        <v>43466</v>
      </c>
      <c r="C202" s="4">
        <v>43555</v>
      </c>
      <c r="D202" s="10" t="s">
        <v>85</v>
      </c>
      <c r="E202" s="10" t="s">
        <v>73</v>
      </c>
      <c r="F202" s="4">
        <v>43466</v>
      </c>
      <c r="G202" s="2" t="s">
        <v>516</v>
      </c>
      <c r="H202" s="2" t="s">
        <v>515</v>
      </c>
      <c r="I202" s="2" t="s">
        <v>474</v>
      </c>
      <c r="J202" s="9" t="s">
        <v>1471</v>
      </c>
      <c r="K202" s="2" t="s">
        <v>133</v>
      </c>
      <c r="L202" s="6" t="s">
        <v>955</v>
      </c>
      <c r="M202" s="4">
        <v>43466</v>
      </c>
      <c r="N202" s="4">
        <v>43646</v>
      </c>
      <c r="O202" s="2" t="s">
        <v>1104</v>
      </c>
      <c r="P202">
        <v>12000</v>
      </c>
      <c r="Q202">
        <v>10876.05</v>
      </c>
      <c r="R202" s="10" t="s">
        <v>76</v>
      </c>
      <c r="S202" s="10" t="s">
        <v>1123</v>
      </c>
      <c r="T202" s="10"/>
      <c r="U202" s="7" t="s">
        <v>1319</v>
      </c>
      <c r="V202" s="3" t="s">
        <v>1466</v>
      </c>
      <c r="W202" s="3" t="s">
        <v>1467</v>
      </c>
      <c r="X202" s="10" t="s">
        <v>1124</v>
      </c>
      <c r="Y202" s="4">
        <v>43584</v>
      </c>
      <c r="Z202" s="4">
        <v>43555</v>
      </c>
      <c r="AA202" s="10" t="s">
        <v>1468</v>
      </c>
    </row>
    <row r="203" spans="1:27" ht="16.5" x14ac:dyDescent="0.35">
      <c r="A203" s="10">
        <v>2019</v>
      </c>
      <c r="B203" s="4">
        <v>43466</v>
      </c>
      <c r="C203" s="4">
        <v>43555</v>
      </c>
      <c r="D203" s="10" t="s">
        <v>85</v>
      </c>
      <c r="E203" s="10" t="s">
        <v>73</v>
      </c>
      <c r="F203" s="4">
        <v>43466</v>
      </c>
      <c r="G203" s="2" t="s">
        <v>517</v>
      </c>
      <c r="H203" s="2" t="s">
        <v>515</v>
      </c>
      <c r="I203" s="2" t="s">
        <v>486</v>
      </c>
      <c r="J203" s="9" t="s">
        <v>1469</v>
      </c>
      <c r="K203" s="2" t="s">
        <v>758</v>
      </c>
      <c r="L203" s="6" t="s">
        <v>956</v>
      </c>
      <c r="M203" s="4">
        <v>43466</v>
      </c>
      <c r="N203" s="4">
        <v>43646</v>
      </c>
      <c r="O203" s="2" t="s">
        <v>1120</v>
      </c>
      <c r="P203">
        <v>11239</v>
      </c>
      <c r="Q203">
        <v>10115.049999999999</v>
      </c>
      <c r="R203" s="10" t="s">
        <v>76</v>
      </c>
      <c r="S203" s="10" t="s">
        <v>1123</v>
      </c>
      <c r="T203" s="10"/>
      <c r="U203" s="7" t="s">
        <v>1320</v>
      </c>
      <c r="V203" s="3" t="s">
        <v>1466</v>
      </c>
      <c r="W203" s="3" t="s">
        <v>1467</v>
      </c>
      <c r="X203" s="10" t="s">
        <v>1124</v>
      </c>
      <c r="Y203" s="4">
        <v>43584</v>
      </c>
      <c r="Z203" s="4">
        <v>43555</v>
      </c>
      <c r="AA203" s="10" t="s">
        <v>1468</v>
      </c>
    </row>
    <row r="204" spans="1:27" ht="16.5" x14ac:dyDescent="0.35">
      <c r="A204" s="10">
        <v>2019</v>
      </c>
      <c r="B204" s="4">
        <v>43466</v>
      </c>
      <c r="C204" s="4">
        <v>43555</v>
      </c>
      <c r="D204" s="10" t="s">
        <v>85</v>
      </c>
      <c r="E204" s="10" t="s">
        <v>73</v>
      </c>
      <c r="F204" s="4">
        <v>43466</v>
      </c>
      <c r="G204" s="2" t="s">
        <v>518</v>
      </c>
      <c r="H204" s="2" t="s">
        <v>519</v>
      </c>
      <c r="I204" s="2" t="s">
        <v>520</v>
      </c>
      <c r="J204" s="9" t="s">
        <v>1474</v>
      </c>
      <c r="K204" s="2" t="s">
        <v>133</v>
      </c>
      <c r="L204" s="6" t="s">
        <v>957</v>
      </c>
      <c r="M204" s="4">
        <v>43466</v>
      </c>
      <c r="N204" s="4">
        <v>43646</v>
      </c>
      <c r="O204" s="2" t="s">
        <v>1107</v>
      </c>
      <c r="P204">
        <v>37755</v>
      </c>
      <c r="Q204">
        <v>35000.1</v>
      </c>
      <c r="R204" s="10" t="s">
        <v>76</v>
      </c>
      <c r="S204" s="10" t="s">
        <v>1123</v>
      </c>
      <c r="T204" s="10"/>
      <c r="U204" s="7" t="s">
        <v>1321</v>
      </c>
      <c r="V204" s="3" t="s">
        <v>1466</v>
      </c>
      <c r="W204" s="3" t="s">
        <v>1467</v>
      </c>
      <c r="X204" s="10" t="s">
        <v>1124</v>
      </c>
      <c r="Y204" s="4">
        <v>43584</v>
      </c>
      <c r="Z204" s="4">
        <v>43555</v>
      </c>
      <c r="AA204" s="10" t="s">
        <v>1468</v>
      </c>
    </row>
    <row r="205" spans="1:27" ht="16.5" x14ac:dyDescent="0.35">
      <c r="A205" s="10">
        <v>2019</v>
      </c>
      <c r="B205" s="4">
        <v>43466</v>
      </c>
      <c r="C205" s="4">
        <v>43555</v>
      </c>
      <c r="D205" s="10" t="s">
        <v>85</v>
      </c>
      <c r="E205" s="10" t="s">
        <v>73</v>
      </c>
      <c r="F205" s="4">
        <v>43466</v>
      </c>
      <c r="G205" s="2" t="s">
        <v>521</v>
      </c>
      <c r="H205" s="2" t="s">
        <v>519</v>
      </c>
      <c r="I205" s="2" t="s">
        <v>522</v>
      </c>
      <c r="J205" s="9" t="s">
        <v>1477</v>
      </c>
      <c r="K205" s="2" t="s">
        <v>133</v>
      </c>
      <c r="L205" s="6" t="s">
        <v>958</v>
      </c>
      <c r="M205" s="4">
        <v>43466</v>
      </c>
      <c r="N205" s="4">
        <v>43646</v>
      </c>
      <c r="O205" s="2" t="s">
        <v>1110</v>
      </c>
      <c r="P205">
        <v>5609</v>
      </c>
      <c r="Q205">
        <v>5224.55</v>
      </c>
      <c r="R205" s="10" t="s">
        <v>76</v>
      </c>
      <c r="S205" s="10" t="s">
        <v>1123</v>
      </c>
      <c r="T205" s="10"/>
      <c r="U205" s="7" t="s">
        <v>1322</v>
      </c>
      <c r="V205" s="3" t="s">
        <v>1466</v>
      </c>
      <c r="W205" s="3" t="s">
        <v>1467</v>
      </c>
      <c r="X205" s="10" t="s">
        <v>1124</v>
      </c>
      <c r="Y205" s="4">
        <v>43584</v>
      </c>
      <c r="Z205" s="4">
        <v>43555</v>
      </c>
      <c r="AA205" s="10" t="s">
        <v>1468</v>
      </c>
    </row>
    <row r="206" spans="1:27" ht="16.5" x14ac:dyDescent="0.35">
      <c r="A206" s="10">
        <v>2019</v>
      </c>
      <c r="B206" s="4">
        <v>43466</v>
      </c>
      <c r="C206" s="4">
        <v>43555</v>
      </c>
      <c r="D206" s="10" t="s">
        <v>85</v>
      </c>
      <c r="E206" s="10" t="s">
        <v>73</v>
      </c>
      <c r="F206" s="4">
        <v>43466</v>
      </c>
      <c r="G206" s="2" t="s">
        <v>523</v>
      </c>
      <c r="H206" s="2" t="s">
        <v>127</v>
      </c>
      <c r="I206" s="2" t="s">
        <v>105</v>
      </c>
      <c r="J206" s="9" t="s">
        <v>1474</v>
      </c>
      <c r="K206" s="2" t="s">
        <v>133</v>
      </c>
      <c r="L206" s="6" t="s">
        <v>959</v>
      </c>
      <c r="M206" s="4">
        <v>43466</v>
      </c>
      <c r="N206" s="4">
        <v>43646</v>
      </c>
      <c r="O206" s="2" t="s">
        <v>1107</v>
      </c>
      <c r="P206">
        <v>25000</v>
      </c>
      <c r="Q206">
        <v>22637.5</v>
      </c>
      <c r="R206" s="10" t="s">
        <v>76</v>
      </c>
      <c r="S206" s="10" t="s">
        <v>1123</v>
      </c>
      <c r="T206" s="10"/>
      <c r="U206" s="7" t="s">
        <v>1323</v>
      </c>
      <c r="V206" s="3" t="s">
        <v>1466</v>
      </c>
      <c r="W206" s="3" t="s">
        <v>1467</v>
      </c>
      <c r="X206" s="10" t="s">
        <v>1124</v>
      </c>
      <c r="Y206" s="4">
        <v>43584</v>
      </c>
      <c r="Z206" s="4">
        <v>43555</v>
      </c>
      <c r="AA206" s="10" t="s">
        <v>1468</v>
      </c>
    </row>
    <row r="207" spans="1:27" ht="16.5" x14ac:dyDescent="0.35">
      <c r="A207" s="10">
        <v>2019</v>
      </c>
      <c r="B207" s="4">
        <v>43466</v>
      </c>
      <c r="C207" s="4">
        <v>43555</v>
      </c>
      <c r="D207" s="10" t="s">
        <v>85</v>
      </c>
      <c r="E207" s="10" t="s">
        <v>73</v>
      </c>
      <c r="F207" s="4">
        <v>43466</v>
      </c>
      <c r="G207" s="2" t="s">
        <v>524</v>
      </c>
      <c r="H207" s="2" t="s">
        <v>525</v>
      </c>
      <c r="I207" s="2" t="s">
        <v>163</v>
      </c>
      <c r="J207" s="9" t="s">
        <v>1471</v>
      </c>
      <c r="K207" s="2" t="s">
        <v>133</v>
      </c>
      <c r="L207" s="6" t="s">
        <v>960</v>
      </c>
      <c r="M207" s="4">
        <v>43466</v>
      </c>
      <c r="N207" s="4">
        <v>43646</v>
      </c>
      <c r="O207" s="2" t="s">
        <v>1104</v>
      </c>
      <c r="P207">
        <v>21832</v>
      </c>
      <c r="Q207">
        <v>20000.05</v>
      </c>
      <c r="R207" s="10" t="s">
        <v>76</v>
      </c>
      <c r="S207" s="10" t="s">
        <v>1123</v>
      </c>
      <c r="T207" s="10"/>
      <c r="U207" s="7" t="s">
        <v>1324</v>
      </c>
      <c r="V207" s="3" t="s">
        <v>1466</v>
      </c>
      <c r="W207" s="3" t="s">
        <v>1467</v>
      </c>
      <c r="X207" s="10" t="s">
        <v>1124</v>
      </c>
      <c r="Y207" s="4">
        <v>43584</v>
      </c>
      <c r="Z207" s="4">
        <v>43555</v>
      </c>
      <c r="AA207" s="10" t="s">
        <v>1468</v>
      </c>
    </row>
    <row r="208" spans="1:27" ht="16.5" x14ac:dyDescent="0.35">
      <c r="A208" s="10">
        <v>2019</v>
      </c>
      <c r="B208" s="4">
        <v>43466</v>
      </c>
      <c r="C208" s="4">
        <v>43555</v>
      </c>
      <c r="D208" s="10" t="s">
        <v>85</v>
      </c>
      <c r="E208" s="10" t="s">
        <v>73</v>
      </c>
      <c r="F208" s="4">
        <v>43466</v>
      </c>
      <c r="G208" s="2" t="s">
        <v>526</v>
      </c>
      <c r="H208" s="2" t="s">
        <v>527</v>
      </c>
      <c r="I208" s="2" t="s">
        <v>528</v>
      </c>
      <c r="J208" s="9" t="s">
        <v>1481</v>
      </c>
      <c r="K208" s="2" t="s">
        <v>759</v>
      </c>
      <c r="L208" s="6" t="s">
        <v>961</v>
      </c>
      <c r="M208" s="4">
        <v>43466</v>
      </c>
      <c r="N208" s="4">
        <v>43646</v>
      </c>
      <c r="O208" s="2" t="s">
        <v>1121</v>
      </c>
      <c r="P208">
        <v>40428</v>
      </c>
      <c r="Q208">
        <v>37673.1</v>
      </c>
      <c r="R208" s="10" t="s">
        <v>76</v>
      </c>
      <c r="S208" s="10" t="s">
        <v>1123</v>
      </c>
      <c r="T208" s="10"/>
      <c r="U208" s="7" t="s">
        <v>1325</v>
      </c>
      <c r="V208" s="3" t="s">
        <v>1466</v>
      </c>
      <c r="W208" s="3" t="s">
        <v>1467</v>
      </c>
      <c r="X208" s="10" t="s">
        <v>1124</v>
      </c>
      <c r="Y208" s="4">
        <v>43584</v>
      </c>
      <c r="Z208" s="4">
        <v>43555</v>
      </c>
      <c r="AA208" s="10" t="s">
        <v>1468</v>
      </c>
    </row>
    <row r="209" spans="1:27" ht="16.5" x14ac:dyDescent="0.35">
      <c r="A209" s="10">
        <v>2019</v>
      </c>
      <c r="B209" s="4">
        <v>43466</v>
      </c>
      <c r="C209" s="4">
        <v>43555</v>
      </c>
      <c r="D209" s="10" t="s">
        <v>85</v>
      </c>
      <c r="E209" s="10" t="s">
        <v>73</v>
      </c>
      <c r="F209" s="4">
        <v>43466</v>
      </c>
      <c r="G209" s="2" t="s">
        <v>529</v>
      </c>
      <c r="H209" s="2" t="s">
        <v>527</v>
      </c>
      <c r="I209" s="2" t="s">
        <v>188</v>
      </c>
      <c r="J209" s="9" t="s">
        <v>1474</v>
      </c>
      <c r="K209" s="2" t="s">
        <v>133</v>
      </c>
      <c r="L209" s="6" t="s">
        <v>962</v>
      </c>
      <c r="M209" s="4">
        <v>43466</v>
      </c>
      <c r="N209" s="4">
        <v>43646</v>
      </c>
      <c r="O209" s="2" t="s">
        <v>1107</v>
      </c>
      <c r="P209">
        <v>27755</v>
      </c>
      <c r="Q209">
        <v>25000.1</v>
      </c>
      <c r="R209" s="10" t="s">
        <v>76</v>
      </c>
      <c r="S209" s="10" t="s">
        <v>1123</v>
      </c>
      <c r="T209" s="10"/>
      <c r="U209" s="7" t="s">
        <v>1326</v>
      </c>
      <c r="V209" s="3" t="s">
        <v>1466</v>
      </c>
      <c r="W209" s="3" t="s">
        <v>1467</v>
      </c>
      <c r="X209" s="10" t="s">
        <v>1124</v>
      </c>
      <c r="Y209" s="4">
        <v>43584</v>
      </c>
      <c r="Z209" s="4">
        <v>43555</v>
      </c>
      <c r="AA209" s="10" t="s">
        <v>1468</v>
      </c>
    </row>
    <row r="210" spans="1:27" ht="16.5" x14ac:dyDescent="0.35">
      <c r="A210" s="10">
        <v>2019</v>
      </c>
      <c r="B210" s="4">
        <v>43466</v>
      </c>
      <c r="C210" s="4">
        <v>43555</v>
      </c>
      <c r="D210" s="10" t="s">
        <v>85</v>
      </c>
      <c r="E210" s="10" t="s">
        <v>73</v>
      </c>
      <c r="F210" s="4">
        <v>43466</v>
      </c>
      <c r="G210" s="2" t="s">
        <v>530</v>
      </c>
      <c r="H210" s="2" t="s">
        <v>527</v>
      </c>
      <c r="I210" s="2" t="s">
        <v>163</v>
      </c>
      <c r="J210" s="9" t="s">
        <v>1471</v>
      </c>
      <c r="K210" s="2" t="s">
        <v>133</v>
      </c>
      <c r="L210" s="6" t="s">
        <v>963</v>
      </c>
      <c r="M210" s="4">
        <v>43466</v>
      </c>
      <c r="N210" s="4">
        <v>43646</v>
      </c>
      <c r="O210" s="2" t="s">
        <v>1104</v>
      </c>
      <c r="P210">
        <v>15000</v>
      </c>
      <c r="Q210">
        <v>13168.05</v>
      </c>
      <c r="R210" s="10" t="s">
        <v>76</v>
      </c>
      <c r="S210" s="10" t="s">
        <v>1123</v>
      </c>
      <c r="T210" s="10"/>
      <c r="U210" s="7" t="s">
        <v>1327</v>
      </c>
      <c r="V210" s="3" t="s">
        <v>1466</v>
      </c>
      <c r="W210" s="3" t="s">
        <v>1467</v>
      </c>
      <c r="X210" s="10" t="s">
        <v>1124</v>
      </c>
      <c r="Y210" s="4">
        <v>43584</v>
      </c>
      <c r="Z210" s="4">
        <v>43555</v>
      </c>
      <c r="AA210" s="10" t="s">
        <v>1468</v>
      </c>
    </row>
    <row r="211" spans="1:27" ht="16.5" x14ac:dyDescent="0.35">
      <c r="A211" s="10">
        <v>2019</v>
      </c>
      <c r="B211" s="4">
        <v>43466</v>
      </c>
      <c r="C211" s="4">
        <v>43555</v>
      </c>
      <c r="D211" s="10" t="s">
        <v>85</v>
      </c>
      <c r="E211" s="10" t="s">
        <v>73</v>
      </c>
      <c r="F211" s="4">
        <v>43466</v>
      </c>
      <c r="G211" s="2" t="s">
        <v>145</v>
      </c>
      <c r="H211" s="2" t="s">
        <v>531</v>
      </c>
      <c r="I211" s="2" t="s">
        <v>510</v>
      </c>
      <c r="J211" s="9" t="s">
        <v>1471</v>
      </c>
      <c r="K211" s="2" t="s">
        <v>133</v>
      </c>
      <c r="L211" s="6" t="s">
        <v>964</v>
      </c>
      <c r="M211" s="4">
        <v>43466</v>
      </c>
      <c r="N211" s="4">
        <v>43646</v>
      </c>
      <c r="O211" s="2" t="s">
        <v>1104</v>
      </c>
      <c r="P211">
        <v>32832</v>
      </c>
      <c r="Q211">
        <v>31000.05</v>
      </c>
      <c r="R211" s="10" t="s">
        <v>76</v>
      </c>
      <c r="S211" s="10" t="s">
        <v>1123</v>
      </c>
      <c r="T211" s="10"/>
      <c r="U211" s="7" t="s">
        <v>1328</v>
      </c>
      <c r="V211" s="3" t="s">
        <v>1466</v>
      </c>
      <c r="W211" s="3" t="s">
        <v>1467</v>
      </c>
      <c r="X211" s="10" t="s">
        <v>1124</v>
      </c>
      <c r="Y211" s="4">
        <v>43584</v>
      </c>
      <c r="Z211" s="4">
        <v>43555</v>
      </c>
      <c r="AA211" s="10" t="s">
        <v>1468</v>
      </c>
    </row>
    <row r="212" spans="1:27" ht="16.5" x14ac:dyDescent="0.35">
      <c r="A212" s="10">
        <v>2019</v>
      </c>
      <c r="B212" s="4">
        <v>43466</v>
      </c>
      <c r="C212" s="4">
        <v>43555</v>
      </c>
      <c r="D212" s="10" t="s">
        <v>85</v>
      </c>
      <c r="E212" s="10" t="s">
        <v>73</v>
      </c>
      <c r="F212" s="4">
        <v>43466</v>
      </c>
      <c r="G212" s="2" t="s">
        <v>532</v>
      </c>
      <c r="H212" s="2" t="s">
        <v>533</v>
      </c>
      <c r="I212" s="2" t="s">
        <v>410</v>
      </c>
      <c r="J212" s="9" t="s">
        <v>1473</v>
      </c>
      <c r="K212" s="2" t="s">
        <v>758</v>
      </c>
      <c r="L212" s="6" t="s">
        <v>965</v>
      </c>
      <c r="M212" s="4">
        <v>43466</v>
      </c>
      <c r="N212" s="4">
        <v>43646</v>
      </c>
      <c r="O212" s="2" t="s">
        <v>1106</v>
      </c>
      <c r="P212">
        <v>22025</v>
      </c>
      <c r="Q212">
        <v>20901.05</v>
      </c>
      <c r="R212" s="10" t="s">
        <v>76</v>
      </c>
      <c r="S212" s="10" t="s">
        <v>1123</v>
      </c>
      <c r="T212" s="10"/>
      <c r="U212" s="7" t="s">
        <v>1329</v>
      </c>
      <c r="V212" s="3" t="s">
        <v>1466</v>
      </c>
      <c r="W212" s="3" t="s">
        <v>1467</v>
      </c>
      <c r="X212" s="10" t="s">
        <v>1124</v>
      </c>
      <c r="Y212" s="4">
        <v>43584</v>
      </c>
      <c r="Z212" s="4">
        <v>43555</v>
      </c>
      <c r="AA212" s="10" t="s">
        <v>1468</v>
      </c>
    </row>
    <row r="213" spans="1:27" ht="16.5" x14ac:dyDescent="0.35">
      <c r="A213" s="10">
        <v>2019</v>
      </c>
      <c r="B213" s="4">
        <v>43466</v>
      </c>
      <c r="C213" s="4">
        <v>43555</v>
      </c>
      <c r="D213" s="10" t="s">
        <v>85</v>
      </c>
      <c r="E213" s="10" t="s">
        <v>73</v>
      </c>
      <c r="F213" s="4">
        <v>43466</v>
      </c>
      <c r="G213" s="2" t="s">
        <v>534</v>
      </c>
      <c r="H213" s="2" t="s">
        <v>535</v>
      </c>
      <c r="I213" s="2" t="s">
        <v>343</v>
      </c>
      <c r="J213" s="9" t="s">
        <v>1471</v>
      </c>
      <c r="K213" s="2" t="s">
        <v>758</v>
      </c>
      <c r="L213" s="6" t="s">
        <v>966</v>
      </c>
      <c r="M213" s="4">
        <v>43466</v>
      </c>
      <c r="N213" s="4">
        <v>43646</v>
      </c>
      <c r="O213" s="2" t="s">
        <v>1104</v>
      </c>
      <c r="P213">
        <v>20900</v>
      </c>
      <c r="Q213">
        <v>19068.05</v>
      </c>
      <c r="R213" s="10" t="s">
        <v>76</v>
      </c>
      <c r="S213" s="10" t="s">
        <v>1123</v>
      </c>
      <c r="T213" s="10" t="s">
        <v>82</v>
      </c>
      <c r="U213" s="7" t="s">
        <v>1330</v>
      </c>
      <c r="V213" s="3" t="s">
        <v>1466</v>
      </c>
      <c r="W213" s="3" t="s">
        <v>1467</v>
      </c>
      <c r="X213" s="10" t="s">
        <v>1124</v>
      </c>
      <c r="Y213" s="4">
        <v>43584</v>
      </c>
      <c r="Z213" s="4">
        <v>43555</v>
      </c>
      <c r="AA213" s="10" t="s">
        <v>1468</v>
      </c>
    </row>
    <row r="214" spans="1:27" ht="16.5" x14ac:dyDescent="0.35">
      <c r="A214" s="10">
        <v>2019</v>
      </c>
      <c r="B214" s="4">
        <v>43466</v>
      </c>
      <c r="C214" s="4">
        <v>43555</v>
      </c>
      <c r="D214" s="10" t="s">
        <v>85</v>
      </c>
      <c r="E214" s="10" t="s">
        <v>73</v>
      </c>
      <c r="F214" s="4">
        <v>43466</v>
      </c>
      <c r="G214" s="2" t="s">
        <v>536</v>
      </c>
      <c r="H214" s="2" t="s">
        <v>535</v>
      </c>
      <c r="I214" s="2" t="s">
        <v>537</v>
      </c>
      <c r="J214" s="9" t="s">
        <v>1473</v>
      </c>
      <c r="K214" s="2" t="s">
        <v>133</v>
      </c>
      <c r="L214" s="6" t="s">
        <v>967</v>
      </c>
      <c r="M214" s="4">
        <v>43466</v>
      </c>
      <c r="N214" s="4">
        <v>43646</v>
      </c>
      <c r="O214" s="2" t="s">
        <v>1106</v>
      </c>
      <c r="P214">
        <v>11124</v>
      </c>
      <c r="Q214">
        <v>10000.049999999999</v>
      </c>
      <c r="R214" s="10" t="s">
        <v>76</v>
      </c>
      <c r="S214" s="10" t="s">
        <v>1123</v>
      </c>
      <c r="T214" s="10"/>
      <c r="U214" s="7" t="s">
        <v>1331</v>
      </c>
      <c r="V214" s="3" t="s">
        <v>1466</v>
      </c>
      <c r="W214" s="3" t="s">
        <v>1467</v>
      </c>
      <c r="X214" s="10" t="s">
        <v>1124</v>
      </c>
      <c r="Y214" s="4">
        <v>43584</v>
      </c>
      <c r="Z214" s="4">
        <v>43555</v>
      </c>
      <c r="AA214" s="10" t="s">
        <v>1468</v>
      </c>
    </row>
    <row r="215" spans="1:27" ht="16.5" x14ac:dyDescent="0.35">
      <c r="A215" s="10">
        <v>2019</v>
      </c>
      <c r="B215" s="4">
        <v>43466</v>
      </c>
      <c r="C215" s="4">
        <v>43555</v>
      </c>
      <c r="D215" s="10" t="s">
        <v>85</v>
      </c>
      <c r="E215" s="10" t="s">
        <v>73</v>
      </c>
      <c r="F215" s="4">
        <v>43466</v>
      </c>
      <c r="G215" s="2" t="s">
        <v>538</v>
      </c>
      <c r="H215" s="2" t="s">
        <v>535</v>
      </c>
      <c r="I215" s="2" t="s">
        <v>229</v>
      </c>
      <c r="J215" s="9" t="s">
        <v>1474</v>
      </c>
      <c r="K215" s="2" t="s">
        <v>759</v>
      </c>
      <c r="L215" s="6" t="s">
        <v>968</v>
      </c>
      <c r="M215" s="4">
        <v>43466</v>
      </c>
      <c r="N215" s="4">
        <v>43646</v>
      </c>
      <c r="O215" s="2" t="s">
        <v>1107</v>
      </c>
      <c r="P215">
        <v>32755</v>
      </c>
      <c r="Q215">
        <v>30000.1</v>
      </c>
      <c r="R215" s="10" t="s">
        <v>76</v>
      </c>
      <c r="S215" s="10" t="s">
        <v>1123</v>
      </c>
      <c r="T215" s="10"/>
      <c r="U215" s="7" t="s">
        <v>1332</v>
      </c>
      <c r="V215" s="3" t="s">
        <v>1466</v>
      </c>
      <c r="W215" s="3" t="s">
        <v>1467</v>
      </c>
      <c r="X215" s="10" t="s">
        <v>1124</v>
      </c>
      <c r="Y215" s="4">
        <v>43584</v>
      </c>
      <c r="Z215" s="4">
        <v>43555</v>
      </c>
      <c r="AA215" s="10" t="s">
        <v>1468</v>
      </c>
    </row>
    <row r="216" spans="1:27" ht="16.5" x14ac:dyDescent="0.35">
      <c r="A216" s="10">
        <v>2019</v>
      </c>
      <c r="B216" s="4">
        <v>43466</v>
      </c>
      <c r="C216" s="4">
        <v>43555</v>
      </c>
      <c r="D216" s="10" t="s">
        <v>85</v>
      </c>
      <c r="E216" s="10" t="s">
        <v>73</v>
      </c>
      <c r="F216" s="4">
        <v>43466</v>
      </c>
      <c r="G216" s="2" t="s">
        <v>539</v>
      </c>
      <c r="H216" s="2" t="s">
        <v>540</v>
      </c>
      <c r="I216" s="2" t="s">
        <v>314</v>
      </c>
      <c r="J216" s="9" t="s">
        <v>1469</v>
      </c>
      <c r="K216" s="2" t="s">
        <v>133</v>
      </c>
      <c r="L216" s="6" t="s">
        <v>969</v>
      </c>
      <c r="M216" s="4">
        <v>43466</v>
      </c>
      <c r="N216" s="4">
        <v>43646</v>
      </c>
      <c r="O216" s="2" t="s">
        <v>1119</v>
      </c>
      <c r="P216">
        <v>10873</v>
      </c>
      <c r="Q216">
        <v>9749.0499999999993</v>
      </c>
      <c r="R216" s="10" t="s">
        <v>76</v>
      </c>
      <c r="S216" s="10" t="s">
        <v>1123</v>
      </c>
      <c r="T216" s="10"/>
      <c r="U216" s="7" t="s">
        <v>1333</v>
      </c>
      <c r="V216" s="3" t="s">
        <v>1466</v>
      </c>
      <c r="W216" s="3" t="s">
        <v>1467</v>
      </c>
      <c r="X216" s="10" t="s">
        <v>1124</v>
      </c>
      <c r="Y216" s="4">
        <v>43584</v>
      </c>
      <c r="Z216" s="4">
        <v>43555</v>
      </c>
      <c r="AA216" s="10" t="s">
        <v>1468</v>
      </c>
    </row>
    <row r="217" spans="1:27" ht="16.5" x14ac:dyDescent="0.35">
      <c r="A217" s="10">
        <v>2019</v>
      </c>
      <c r="B217" s="4">
        <v>43466</v>
      </c>
      <c r="C217" s="4">
        <v>43555</v>
      </c>
      <c r="D217" s="10" t="s">
        <v>85</v>
      </c>
      <c r="E217" s="10" t="s">
        <v>73</v>
      </c>
      <c r="F217" s="4">
        <v>43466</v>
      </c>
      <c r="G217" s="2" t="s">
        <v>541</v>
      </c>
      <c r="H217" s="2" t="s">
        <v>101</v>
      </c>
      <c r="I217" s="2" t="s">
        <v>542</v>
      </c>
      <c r="J217" s="9" t="s">
        <v>1471</v>
      </c>
      <c r="K217" s="2" t="s">
        <v>133</v>
      </c>
      <c r="L217" s="6" t="s">
        <v>970</v>
      </c>
      <c r="M217" s="4">
        <v>43466</v>
      </c>
      <c r="N217" s="4">
        <v>43646</v>
      </c>
      <c r="O217" s="2" t="s">
        <v>1104</v>
      </c>
      <c r="P217">
        <v>21832</v>
      </c>
      <c r="Q217">
        <v>20000.05</v>
      </c>
      <c r="R217" s="10" t="s">
        <v>76</v>
      </c>
      <c r="S217" s="10" t="s">
        <v>1123</v>
      </c>
      <c r="T217" s="10"/>
      <c r="U217" s="7" t="s">
        <v>1334</v>
      </c>
      <c r="V217" s="3" t="s">
        <v>1466</v>
      </c>
      <c r="W217" s="3" t="s">
        <v>1467</v>
      </c>
      <c r="X217" s="10" t="s">
        <v>1124</v>
      </c>
      <c r="Y217" s="4">
        <v>43584</v>
      </c>
      <c r="Z217" s="4">
        <v>43555</v>
      </c>
      <c r="AA217" s="10" t="s">
        <v>1468</v>
      </c>
    </row>
    <row r="218" spans="1:27" ht="16.5" x14ac:dyDescent="0.35">
      <c r="A218" s="10">
        <v>2019</v>
      </c>
      <c r="B218" s="4">
        <v>43466</v>
      </c>
      <c r="C218" s="4">
        <v>43555</v>
      </c>
      <c r="D218" s="10" t="s">
        <v>85</v>
      </c>
      <c r="E218" s="10" t="s">
        <v>73</v>
      </c>
      <c r="F218" s="4">
        <v>43466</v>
      </c>
      <c r="G218" s="2" t="s">
        <v>543</v>
      </c>
      <c r="H218" s="2" t="s">
        <v>101</v>
      </c>
      <c r="I218" s="2" t="s">
        <v>223</v>
      </c>
      <c r="J218" s="9" t="s">
        <v>1473</v>
      </c>
      <c r="K218" s="2" t="s">
        <v>133</v>
      </c>
      <c r="L218" s="6" t="s">
        <v>971</v>
      </c>
      <c r="M218" s="4">
        <v>43466</v>
      </c>
      <c r="N218" s="4">
        <v>43646</v>
      </c>
      <c r="O218" s="2" t="s">
        <v>1106</v>
      </c>
      <c r="P218">
        <v>11860</v>
      </c>
      <c r="Q218">
        <v>10736.05</v>
      </c>
      <c r="R218" s="10" t="s">
        <v>76</v>
      </c>
      <c r="S218" s="10" t="s">
        <v>1123</v>
      </c>
      <c r="T218" s="10"/>
      <c r="U218" s="7" t="s">
        <v>1335</v>
      </c>
      <c r="V218" s="3" t="s">
        <v>1466</v>
      </c>
      <c r="W218" s="3" t="s">
        <v>1467</v>
      </c>
      <c r="X218" s="10" t="s">
        <v>1124</v>
      </c>
      <c r="Y218" s="4">
        <v>43584</v>
      </c>
      <c r="Z218" s="4">
        <v>43555</v>
      </c>
      <c r="AA218" s="10" t="s">
        <v>1468</v>
      </c>
    </row>
    <row r="219" spans="1:27" ht="16.5" x14ac:dyDescent="0.35">
      <c r="A219" s="10">
        <v>2019</v>
      </c>
      <c r="B219" s="4">
        <v>43466</v>
      </c>
      <c r="C219" s="4">
        <v>43555</v>
      </c>
      <c r="D219" s="10" t="s">
        <v>85</v>
      </c>
      <c r="E219" s="10" t="s">
        <v>73</v>
      </c>
      <c r="F219" s="4">
        <v>43466</v>
      </c>
      <c r="G219" s="2" t="s">
        <v>544</v>
      </c>
      <c r="H219" s="2" t="s">
        <v>545</v>
      </c>
      <c r="I219" s="2" t="s">
        <v>546</v>
      </c>
      <c r="J219" s="9" t="s">
        <v>1473</v>
      </c>
      <c r="K219" s="2" t="s">
        <v>133</v>
      </c>
      <c r="L219" s="6" t="s">
        <v>972</v>
      </c>
      <c r="M219" s="4">
        <v>43466</v>
      </c>
      <c r="N219" s="4">
        <v>43646</v>
      </c>
      <c r="O219" s="2" t="s">
        <v>1106</v>
      </c>
      <c r="P219">
        <v>11124</v>
      </c>
      <c r="Q219">
        <v>10000.049999999999</v>
      </c>
      <c r="R219" s="10" t="s">
        <v>76</v>
      </c>
      <c r="S219" s="10" t="s">
        <v>1123</v>
      </c>
      <c r="T219" s="10"/>
      <c r="U219" s="7" t="s">
        <v>1336</v>
      </c>
      <c r="V219" s="3" t="s">
        <v>1466</v>
      </c>
      <c r="W219" s="3" t="s">
        <v>1467</v>
      </c>
      <c r="X219" s="10" t="s">
        <v>1124</v>
      </c>
      <c r="Y219" s="4">
        <v>43584</v>
      </c>
      <c r="Z219" s="4">
        <v>43555</v>
      </c>
      <c r="AA219" s="10" t="s">
        <v>1468</v>
      </c>
    </row>
    <row r="220" spans="1:27" ht="16.5" x14ac:dyDescent="0.35">
      <c r="A220" s="10">
        <v>2019</v>
      </c>
      <c r="B220" s="4">
        <v>43466</v>
      </c>
      <c r="C220" s="4">
        <v>43555</v>
      </c>
      <c r="D220" s="10" t="s">
        <v>85</v>
      </c>
      <c r="E220" s="10" t="s">
        <v>73</v>
      </c>
      <c r="F220" s="4">
        <v>43466</v>
      </c>
      <c r="G220" s="2" t="s">
        <v>541</v>
      </c>
      <c r="H220" s="2" t="s">
        <v>545</v>
      </c>
      <c r="I220" s="2" t="s">
        <v>547</v>
      </c>
      <c r="J220" s="9" t="s">
        <v>1474</v>
      </c>
      <c r="K220" s="2" t="s">
        <v>133</v>
      </c>
      <c r="L220" s="6" t="s">
        <v>973</v>
      </c>
      <c r="M220" s="4">
        <v>43466</v>
      </c>
      <c r="N220" s="4">
        <v>43646</v>
      </c>
      <c r="O220" s="2" t="s">
        <v>1107</v>
      </c>
      <c r="P220">
        <v>20193</v>
      </c>
      <c r="Q220">
        <v>17830.5</v>
      </c>
      <c r="R220" s="10" t="s">
        <v>76</v>
      </c>
      <c r="S220" s="10" t="s">
        <v>1123</v>
      </c>
      <c r="T220" s="10"/>
      <c r="U220" s="7" t="s">
        <v>1337</v>
      </c>
      <c r="V220" s="3" t="s">
        <v>1466</v>
      </c>
      <c r="W220" s="3" t="s">
        <v>1467</v>
      </c>
      <c r="X220" s="10" t="s">
        <v>1124</v>
      </c>
      <c r="Y220" s="4">
        <v>43584</v>
      </c>
      <c r="Z220" s="4">
        <v>43555</v>
      </c>
      <c r="AA220" s="10" t="s">
        <v>1468</v>
      </c>
    </row>
    <row r="221" spans="1:27" ht="16.5" x14ac:dyDescent="0.35">
      <c r="A221" s="10">
        <v>2019</v>
      </c>
      <c r="B221" s="4">
        <v>43466</v>
      </c>
      <c r="C221" s="4">
        <v>43555</v>
      </c>
      <c r="D221" s="10" t="s">
        <v>85</v>
      </c>
      <c r="E221" s="10" t="s">
        <v>73</v>
      </c>
      <c r="F221" s="4">
        <v>43466</v>
      </c>
      <c r="G221" s="2" t="s">
        <v>548</v>
      </c>
      <c r="H221" s="2" t="s">
        <v>549</v>
      </c>
      <c r="I221" s="2" t="s">
        <v>96</v>
      </c>
      <c r="J221" s="9" t="s">
        <v>1477</v>
      </c>
      <c r="K221" s="2" t="s">
        <v>759</v>
      </c>
      <c r="L221" s="6" t="s">
        <v>974</v>
      </c>
      <c r="M221" s="4">
        <v>43466</v>
      </c>
      <c r="N221" s="4">
        <v>43646</v>
      </c>
      <c r="O221" s="2" t="s">
        <v>1111</v>
      </c>
      <c r="P221">
        <v>16181</v>
      </c>
      <c r="Q221">
        <v>15325.1</v>
      </c>
      <c r="R221" s="10" t="s">
        <v>76</v>
      </c>
      <c r="S221" s="10" t="s">
        <v>1123</v>
      </c>
      <c r="T221" s="10"/>
      <c r="U221" s="7" t="s">
        <v>1338</v>
      </c>
      <c r="V221" s="3" t="s">
        <v>1466</v>
      </c>
      <c r="W221" s="3" t="s">
        <v>1467</v>
      </c>
      <c r="X221" s="10" t="s">
        <v>1124</v>
      </c>
      <c r="Y221" s="4">
        <v>43584</v>
      </c>
      <c r="Z221" s="4">
        <v>43555</v>
      </c>
      <c r="AA221" s="10" t="s">
        <v>1468</v>
      </c>
    </row>
    <row r="222" spans="1:27" ht="16.5" x14ac:dyDescent="0.35">
      <c r="A222" s="10">
        <v>2019</v>
      </c>
      <c r="B222" s="4">
        <v>43466</v>
      </c>
      <c r="C222" s="4">
        <v>43555</v>
      </c>
      <c r="D222" s="10" t="s">
        <v>85</v>
      </c>
      <c r="E222" s="10" t="s">
        <v>73</v>
      </c>
      <c r="F222" s="4">
        <v>43466</v>
      </c>
      <c r="G222" s="2" t="s">
        <v>550</v>
      </c>
      <c r="H222" s="2" t="s">
        <v>551</v>
      </c>
      <c r="I222" s="2" t="s">
        <v>314</v>
      </c>
      <c r="J222" s="9" t="s">
        <v>1473</v>
      </c>
      <c r="K222" s="2" t="s">
        <v>133</v>
      </c>
      <c r="L222" s="6" t="s">
        <v>975</v>
      </c>
      <c r="M222" s="4">
        <v>43466</v>
      </c>
      <c r="N222" s="4">
        <v>43646</v>
      </c>
      <c r="O222" s="2" t="s">
        <v>1106</v>
      </c>
      <c r="P222">
        <v>12124</v>
      </c>
      <c r="Q222">
        <v>11000.05</v>
      </c>
      <c r="R222" s="10" t="s">
        <v>76</v>
      </c>
      <c r="S222" s="10" t="s">
        <v>1123</v>
      </c>
      <c r="T222" s="10"/>
      <c r="U222" s="7" t="s">
        <v>1339</v>
      </c>
      <c r="V222" s="3" t="s">
        <v>1466</v>
      </c>
      <c r="W222" s="3" t="s">
        <v>1467</v>
      </c>
      <c r="X222" s="10" t="s">
        <v>1124</v>
      </c>
      <c r="Y222" s="4">
        <v>43584</v>
      </c>
      <c r="Z222" s="4">
        <v>43555</v>
      </c>
      <c r="AA222" s="10" t="s">
        <v>1468</v>
      </c>
    </row>
    <row r="223" spans="1:27" ht="16.5" x14ac:dyDescent="0.35">
      <c r="A223" s="10">
        <v>2019</v>
      </c>
      <c r="B223" s="4">
        <v>43466</v>
      </c>
      <c r="C223" s="4">
        <v>43555</v>
      </c>
      <c r="D223" s="10" t="s">
        <v>85</v>
      </c>
      <c r="E223" s="10" t="s">
        <v>73</v>
      </c>
      <c r="F223" s="4">
        <v>43466</v>
      </c>
      <c r="G223" s="2" t="s">
        <v>552</v>
      </c>
      <c r="H223" s="2" t="s">
        <v>551</v>
      </c>
      <c r="I223" s="2" t="s">
        <v>553</v>
      </c>
      <c r="J223" s="9" t="s">
        <v>1474</v>
      </c>
      <c r="K223" s="2" t="s">
        <v>133</v>
      </c>
      <c r="L223" s="6" t="s">
        <v>976</v>
      </c>
      <c r="M223" s="4">
        <v>43466</v>
      </c>
      <c r="N223" s="4">
        <v>43646</v>
      </c>
      <c r="O223" s="2" t="s">
        <v>1107</v>
      </c>
      <c r="P223">
        <v>17000</v>
      </c>
      <c r="Q223">
        <v>14637.5</v>
      </c>
      <c r="R223" s="10" t="s">
        <v>76</v>
      </c>
      <c r="S223" s="10" t="s">
        <v>1123</v>
      </c>
      <c r="T223" s="10"/>
      <c r="U223" s="7" t="s">
        <v>1340</v>
      </c>
      <c r="V223" s="3" t="s">
        <v>1466</v>
      </c>
      <c r="W223" s="3" t="s">
        <v>1467</v>
      </c>
      <c r="X223" s="10" t="s">
        <v>1124</v>
      </c>
      <c r="Y223" s="4">
        <v>43584</v>
      </c>
      <c r="Z223" s="4">
        <v>43555</v>
      </c>
      <c r="AA223" s="10" t="s">
        <v>1468</v>
      </c>
    </row>
    <row r="224" spans="1:27" ht="16.5" x14ac:dyDescent="0.35">
      <c r="A224" s="10">
        <v>2019</v>
      </c>
      <c r="B224" s="4">
        <v>43466</v>
      </c>
      <c r="C224" s="4">
        <v>43555</v>
      </c>
      <c r="D224" s="10" t="s">
        <v>85</v>
      </c>
      <c r="E224" s="10" t="s">
        <v>73</v>
      </c>
      <c r="F224" s="4">
        <v>43466</v>
      </c>
      <c r="G224" s="2" t="s">
        <v>554</v>
      </c>
      <c r="H224" s="2" t="s">
        <v>555</v>
      </c>
      <c r="I224" s="2" t="s">
        <v>229</v>
      </c>
      <c r="J224" s="9" t="s">
        <v>1469</v>
      </c>
      <c r="K224" s="2" t="s">
        <v>133</v>
      </c>
      <c r="L224" s="6" t="s">
        <v>977</v>
      </c>
      <c r="M224" s="4">
        <v>43466</v>
      </c>
      <c r="N224" s="4">
        <v>43646</v>
      </c>
      <c r="O224" s="2" t="s">
        <v>1118</v>
      </c>
      <c r="P224">
        <v>15593</v>
      </c>
      <c r="Q224">
        <v>14000</v>
      </c>
      <c r="R224" s="10" t="s">
        <v>76</v>
      </c>
      <c r="S224" s="10" t="s">
        <v>1123</v>
      </c>
      <c r="T224" s="10"/>
      <c r="U224" s="7" t="s">
        <v>1341</v>
      </c>
      <c r="V224" s="3" t="s">
        <v>1466</v>
      </c>
      <c r="W224" s="3" t="s">
        <v>1467</v>
      </c>
      <c r="X224" s="10" t="s">
        <v>1124</v>
      </c>
      <c r="Y224" s="4">
        <v>43584</v>
      </c>
      <c r="Z224" s="4">
        <v>43555</v>
      </c>
      <c r="AA224" s="10" t="s">
        <v>1468</v>
      </c>
    </row>
    <row r="225" spans="1:27" ht="16.5" x14ac:dyDescent="0.35">
      <c r="A225" s="10">
        <v>2019</v>
      </c>
      <c r="B225" s="4">
        <v>43466</v>
      </c>
      <c r="C225" s="4">
        <v>43555</v>
      </c>
      <c r="D225" s="10" t="s">
        <v>85</v>
      </c>
      <c r="E225" s="10" t="s">
        <v>73</v>
      </c>
      <c r="F225" s="4">
        <v>43466</v>
      </c>
      <c r="G225" s="2" t="s">
        <v>352</v>
      </c>
      <c r="H225" s="2" t="s">
        <v>556</v>
      </c>
      <c r="I225" s="2" t="s">
        <v>333</v>
      </c>
      <c r="J225" s="9" t="s">
        <v>1474</v>
      </c>
      <c r="K225" s="2" t="s">
        <v>759</v>
      </c>
      <c r="L225" s="6" t="s">
        <v>978</v>
      </c>
      <c r="M225" s="4">
        <v>43466</v>
      </c>
      <c r="N225" s="4">
        <v>43646</v>
      </c>
      <c r="O225" s="2" t="s">
        <v>1113</v>
      </c>
      <c r="P225">
        <v>21553</v>
      </c>
      <c r="Q225">
        <v>19721.05</v>
      </c>
      <c r="R225" s="10" t="s">
        <v>76</v>
      </c>
      <c r="S225" s="10" t="s">
        <v>1123</v>
      </c>
      <c r="T225" s="10"/>
      <c r="U225" s="7" t="s">
        <v>1342</v>
      </c>
      <c r="V225" s="3" t="s">
        <v>1466</v>
      </c>
      <c r="W225" s="3" t="s">
        <v>1467</v>
      </c>
      <c r="X225" s="10" t="s">
        <v>1124</v>
      </c>
      <c r="Y225" s="4">
        <v>43584</v>
      </c>
      <c r="Z225" s="4">
        <v>43555</v>
      </c>
      <c r="AA225" s="10" t="s">
        <v>1468</v>
      </c>
    </row>
    <row r="226" spans="1:27" ht="16.5" x14ac:dyDescent="0.35">
      <c r="A226" s="10">
        <v>2019</v>
      </c>
      <c r="B226" s="4">
        <v>43466</v>
      </c>
      <c r="C226" s="4">
        <v>43555</v>
      </c>
      <c r="D226" s="10" t="s">
        <v>85</v>
      </c>
      <c r="E226" s="10" t="s">
        <v>73</v>
      </c>
      <c r="F226" s="4">
        <v>43466</v>
      </c>
      <c r="G226" s="2" t="s">
        <v>557</v>
      </c>
      <c r="H226" s="2" t="s">
        <v>556</v>
      </c>
      <c r="I226" s="2" t="s">
        <v>558</v>
      </c>
      <c r="J226" s="9" t="s">
        <v>1471</v>
      </c>
      <c r="K226" s="2" t="s">
        <v>133</v>
      </c>
      <c r="L226" s="6" t="s">
        <v>979</v>
      </c>
      <c r="M226" s="4">
        <v>43466</v>
      </c>
      <c r="N226" s="4">
        <v>43646</v>
      </c>
      <c r="O226" s="2" t="s">
        <v>1104</v>
      </c>
      <c r="P226">
        <v>23400</v>
      </c>
      <c r="Q226">
        <v>21568.05</v>
      </c>
      <c r="R226" s="10" t="s">
        <v>76</v>
      </c>
      <c r="S226" s="10" t="s">
        <v>1123</v>
      </c>
      <c r="T226" s="10"/>
      <c r="U226" s="7" t="s">
        <v>1343</v>
      </c>
      <c r="V226" s="3" t="s">
        <v>1466</v>
      </c>
      <c r="W226" s="3" t="s">
        <v>1467</v>
      </c>
      <c r="X226" s="10" t="s">
        <v>1124</v>
      </c>
      <c r="Y226" s="4">
        <v>43584</v>
      </c>
      <c r="Z226" s="4">
        <v>43555</v>
      </c>
      <c r="AA226" s="10" t="s">
        <v>1468</v>
      </c>
    </row>
    <row r="227" spans="1:27" ht="16.5" x14ac:dyDescent="0.35">
      <c r="A227" s="10">
        <v>2019</v>
      </c>
      <c r="B227" s="4">
        <v>43466</v>
      </c>
      <c r="C227" s="4">
        <v>43555</v>
      </c>
      <c r="D227" s="10" t="s">
        <v>85</v>
      </c>
      <c r="E227" s="10" t="s">
        <v>73</v>
      </c>
      <c r="F227" s="4">
        <v>43466</v>
      </c>
      <c r="G227" s="2" t="s">
        <v>559</v>
      </c>
      <c r="H227" s="2" t="s">
        <v>456</v>
      </c>
      <c r="I227" s="2" t="s">
        <v>218</v>
      </c>
      <c r="J227" s="9" t="s">
        <v>1471</v>
      </c>
      <c r="K227" s="2" t="s">
        <v>759</v>
      </c>
      <c r="L227" s="6" t="s">
        <v>980</v>
      </c>
      <c r="M227" s="4">
        <v>43466</v>
      </c>
      <c r="N227" s="4">
        <v>43646</v>
      </c>
      <c r="O227" s="2" t="s">
        <v>1104</v>
      </c>
      <c r="P227">
        <v>22732</v>
      </c>
      <c r="Q227">
        <v>20900.05</v>
      </c>
      <c r="R227" s="10" t="s">
        <v>76</v>
      </c>
      <c r="S227" s="10" t="s">
        <v>1123</v>
      </c>
      <c r="T227" s="10"/>
      <c r="U227" s="7" t="s">
        <v>1344</v>
      </c>
      <c r="V227" s="3" t="s">
        <v>1466</v>
      </c>
      <c r="W227" s="3" t="s">
        <v>1467</v>
      </c>
      <c r="X227" s="10" t="s">
        <v>1124</v>
      </c>
      <c r="Y227" s="4">
        <v>43584</v>
      </c>
      <c r="Z227" s="4">
        <v>43555</v>
      </c>
      <c r="AA227" s="10" t="s">
        <v>1468</v>
      </c>
    </row>
    <row r="228" spans="1:27" ht="16.5" x14ac:dyDescent="0.35">
      <c r="A228" s="10">
        <v>2019</v>
      </c>
      <c r="B228" s="4">
        <v>43466</v>
      </c>
      <c r="C228" s="4">
        <v>43555</v>
      </c>
      <c r="D228" s="10" t="s">
        <v>85</v>
      </c>
      <c r="E228" s="10" t="s">
        <v>73</v>
      </c>
      <c r="F228" s="4">
        <v>43466</v>
      </c>
      <c r="G228" s="2" t="s">
        <v>560</v>
      </c>
      <c r="H228" s="2" t="s">
        <v>456</v>
      </c>
      <c r="I228" s="2" t="s">
        <v>561</v>
      </c>
      <c r="J228" s="9" t="s">
        <v>1474</v>
      </c>
      <c r="K228" s="2" t="s">
        <v>759</v>
      </c>
      <c r="L228" s="6" t="s">
        <v>981</v>
      </c>
      <c r="M228" s="4">
        <v>43466</v>
      </c>
      <c r="N228" s="4">
        <v>43646</v>
      </c>
      <c r="O228" s="2" t="s">
        <v>1107</v>
      </c>
      <c r="P228">
        <v>30863</v>
      </c>
      <c r="Q228">
        <v>28108.1</v>
      </c>
      <c r="R228" s="10" t="s">
        <v>76</v>
      </c>
      <c r="S228" s="10" t="s">
        <v>1123</v>
      </c>
      <c r="T228" s="10"/>
      <c r="U228" s="7" t="s">
        <v>1345</v>
      </c>
      <c r="V228" s="3" t="s">
        <v>1466</v>
      </c>
      <c r="W228" s="3" t="s">
        <v>1467</v>
      </c>
      <c r="X228" s="10" t="s">
        <v>1124</v>
      </c>
      <c r="Y228" s="4">
        <v>43584</v>
      </c>
      <c r="Z228" s="4">
        <v>43555</v>
      </c>
      <c r="AA228" s="10" t="s">
        <v>1468</v>
      </c>
    </row>
    <row r="229" spans="1:27" ht="16.5" x14ac:dyDescent="0.35">
      <c r="A229" s="10">
        <v>2019</v>
      </c>
      <c r="B229" s="4">
        <v>43466</v>
      </c>
      <c r="C229" s="4">
        <v>43555</v>
      </c>
      <c r="D229" s="10" t="s">
        <v>85</v>
      </c>
      <c r="E229" s="10" t="s">
        <v>73</v>
      </c>
      <c r="F229" s="4">
        <v>43466</v>
      </c>
      <c r="G229" s="2" t="s">
        <v>108</v>
      </c>
      <c r="H229" s="2" t="s">
        <v>562</v>
      </c>
      <c r="I229" s="2" t="s">
        <v>563</v>
      </c>
      <c r="J229" s="9" t="s">
        <v>1473</v>
      </c>
      <c r="K229" s="2" t="s">
        <v>133</v>
      </c>
      <c r="L229" s="6" t="s">
        <v>982</v>
      </c>
      <c r="M229" s="4">
        <v>43466</v>
      </c>
      <c r="N229" s="4">
        <v>43646</v>
      </c>
      <c r="O229" s="2" t="s">
        <v>1106</v>
      </c>
      <c r="P229">
        <v>10836</v>
      </c>
      <c r="Q229">
        <v>9712.0499999999993</v>
      </c>
      <c r="R229" s="10" t="s">
        <v>76</v>
      </c>
      <c r="S229" s="10" t="s">
        <v>1123</v>
      </c>
      <c r="T229" s="10"/>
      <c r="U229" s="7" t="s">
        <v>1346</v>
      </c>
      <c r="V229" s="3" t="s">
        <v>1466</v>
      </c>
      <c r="W229" s="3" t="s">
        <v>1467</v>
      </c>
      <c r="X229" s="10" t="s">
        <v>1124</v>
      </c>
      <c r="Y229" s="4">
        <v>43584</v>
      </c>
      <c r="Z229" s="4">
        <v>43555</v>
      </c>
      <c r="AA229" s="10" t="s">
        <v>1468</v>
      </c>
    </row>
    <row r="230" spans="1:27" ht="16.5" x14ac:dyDescent="0.35">
      <c r="A230" s="10">
        <v>2019</v>
      </c>
      <c r="B230" s="4">
        <v>43466</v>
      </c>
      <c r="C230" s="4">
        <v>43555</v>
      </c>
      <c r="D230" s="10" t="s">
        <v>85</v>
      </c>
      <c r="E230" s="10" t="s">
        <v>73</v>
      </c>
      <c r="F230" s="4">
        <v>43466</v>
      </c>
      <c r="G230" s="2" t="s">
        <v>564</v>
      </c>
      <c r="H230" s="2" t="s">
        <v>565</v>
      </c>
      <c r="I230" s="2" t="s">
        <v>566</v>
      </c>
      <c r="J230" s="9" t="s">
        <v>1473</v>
      </c>
      <c r="K230" s="2" t="s">
        <v>133</v>
      </c>
      <c r="L230" s="6" t="s">
        <v>983</v>
      </c>
      <c r="M230" s="4">
        <v>43466</v>
      </c>
      <c r="N230" s="4">
        <v>43646</v>
      </c>
      <c r="O230" s="2" t="s">
        <v>1106</v>
      </c>
      <c r="P230">
        <v>15000</v>
      </c>
      <c r="Q230">
        <v>13876.05</v>
      </c>
      <c r="R230" s="10" t="s">
        <v>76</v>
      </c>
      <c r="S230" s="10" t="s">
        <v>1123</v>
      </c>
      <c r="T230" s="10"/>
      <c r="U230" s="7" t="s">
        <v>1347</v>
      </c>
      <c r="V230" s="3" t="s">
        <v>1466</v>
      </c>
      <c r="W230" s="3" t="s">
        <v>1467</v>
      </c>
      <c r="X230" s="10" t="s">
        <v>1124</v>
      </c>
      <c r="Y230" s="4">
        <v>43584</v>
      </c>
      <c r="Z230" s="4">
        <v>43555</v>
      </c>
      <c r="AA230" s="10" t="s">
        <v>1468</v>
      </c>
    </row>
    <row r="231" spans="1:27" ht="16.5" x14ac:dyDescent="0.35">
      <c r="A231" s="10">
        <v>2019</v>
      </c>
      <c r="B231" s="4">
        <v>43466</v>
      </c>
      <c r="C231" s="4">
        <v>43555</v>
      </c>
      <c r="D231" s="10" t="s">
        <v>85</v>
      </c>
      <c r="E231" s="10" t="s">
        <v>73</v>
      </c>
      <c r="F231" s="4">
        <v>43466</v>
      </c>
      <c r="G231" s="2" t="s">
        <v>567</v>
      </c>
      <c r="H231" s="2" t="s">
        <v>568</v>
      </c>
      <c r="I231" s="2" t="s">
        <v>454</v>
      </c>
      <c r="J231" s="9" t="s">
        <v>1474</v>
      </c>
      <c r="K231" s="2" t="s">
        <v>758</v>
      </c>
      <c r="L231" s="6" t="s">
        <v>984</v>
      </c>
      <c r="M231" s="4">
        <v>43466</v>
      </c>
      <c r="N231" s="4">
        <v>43646</v>
      </c>
      <c r="O231" s="2" t="s">
        <v>1107</v>
      </c>
      <c r="P231">
        <v>21527</v>
      </c>
      <c r="Q231">
        <v>19164.5</v>
      </c>
      <c r="R231" s="10" t="s">
        <v>76</v>
      </c>
      <c r="S231" s="10" t="s">
        <v>1123</v>
      </c>
      <c r="T231" s="10"/>
      <c r="U231" s="7" t="s">
        <v>1348</v>
      </c>
      <c r="V231" s="3" t="s">
        <v>1466</v>
      </c>
      <c r="W231" s="3" t="s">
        <v>1467</v>
      </c>
      <c r="X231" s="10" t="s">
        <v>1124</v>
      </c>
      <c r="Y231" s="4">
        <v>43584</v>
      </c>
      <c r="Z231" s="4">
        <v>43555</v>
      </c>
      <c r="AA231" s="10" t="s">
        <v>1468</v>
      </c>
    </row>
    <row r="232" spans="1:27" ht="16.5" x14ac:dyDescent="0.35">
      <c r="A232" s="10">
        <v>2019</v>
      </c>
      <c r="B232" s="4">
        <v>43466</v>
      </c>
      <c r="C232" s="4">
        <v>43555</v>
      </c>
      <c r="D232" s="10" t="s">
        <v>85</v>
      </c>
      <c r="E232" s="10" t="s">
        <v>73</v>
      </c>
      <c r="F232" s="4">
        <v>43466</v>
      </c>
      <c r="G232" s="2" t="s">
        <v>569</v>
      </c>
      <c r="H232" s="2" t="s">
        <v>570</v>
      </c>
      <c r="I232" s="2" t="s">
        <v>571</v>
      </c>
      <c r="J232" s="9" t="s">
        <v>1477</v>
      </c>
      <c r="K232" s="2" t="s">
        <v>133</v>
      </c>
      <c r="L232" s="6" t="s">
        <v>985</v>
      </c>
      <c r="M232" s="4">
        <v>43466</v>
      </c>
      <c r="N232" s="4">
        <v>43646</v>
      </c>
      <c r="O232" s="2" t="s">
        <v>1110</v>
      </c>
      <c r="P232">
        <v>6482</v>
      </c>
      <c r="Q232">
        <v>6097.55</v>
      </c>
      <c r="R232" s="10" t="s">
        <v>76</v>
      </c>
      <c r="S232" s="10" t="s">
        <v>1123</v>
      </c>
      <c r="T232" s="10"/>
      <c r="U232" s="7" t="s">
        <v>1349</v>
      </c>
      <c r="V232" s="3" t="s">
        <v>1466</v>
      </c>
      <c r="W232" s="3" t="s">
        <v>1467</v>
      </c>
      <c r="X232" s="10" t="s">
        <v>1124</v>
      </c>
      <c r="Y232" s="4">
        <v>43584</v>
      </c>
      <c r="Z232" s="4">
        <v>43555</v>
      </c>
      <c r="AA232" s="10" t="s">
        <v>1468</v>
      </c>
    </row>
    <row r="233" spans="1:27" ht="16.5" x14ac:dyDescent="0.35">
      <c r="A233" s="10">
        <v>2019</v>
      </c>
      <c r="B233" s="4">
        <v>43466</v>
      </c>
      <c r="C233" s="4">
        <v>43555</v>
      </c>
      <c r="D233" s="10" t="s">
        <v>85</v>
      </c>
      <c r="E233" s="10" t="s">
        <v>73</v>
      </c>
      <c r="F233" s="4">
        <v>43466</v>
      </c>
      <c r="G233" s="2" t="s">
        <v>572</v>
      </c>
      <c r="H233" s="2" t="s">
        <v>218</v>
      </c>
      <c r="I233" s="2" t="s">
        <v>410</v>
      </c>
      <c r="J233" s="9" t="s">
        <v>1477</v>
      </c>
      <c r="K233" s="2" t="s">
        <v>759</v>
      </c>
      <c r="L233" s="6" t="s">
        <v>986</v>
      </c>
      <c r="M233" s="4">
        <v>43466</v>
      </c>
      <c r="N233" s="4">
        <v>43646</v>
      </c>
      <c r="O233" s="2" t="s">
        <v>1110</v>
      </c>
      <c r="P233">
        <v>6482</v>
      </c>
      <c r="Q233">
        <v>6097.55</v>
      </c>
      <c r="R233" s="10" t="s">
        <v>76</v>
      </c>
      <c r="S233" s="10" t="s">
        <v>1123</v>
      </c>
      <c r="T233" s="10"/>
      <c r="U233" s="7" t="s">
        <v>1350</v>
      </c>
      <c r="V233" s="3" t="s">
        <v>1466</v>
      </c>
      <c r="W233" s="3" t="s">
        <v>1467</v>
      </c>
      <c r="X233" s="10" t="s">
        <v>1124</v>
      </c>
      <c r="Y233" s="4">
        <v>43584</v>
      </c>
      <c r="Z233" s="4">
        <v>43555</v>
      </c>
      <c r="AA233" s="10" t="s">
        <v>1468</v>
      </c>
    </row>
    <row r="234" spans="1:27" ht="16.5" x14ac:dyDescent="0.35">
      <c r="A234" s="10">
        <v>2019</v>
      </c>
      <c r="B234" s="4">
        <v>43466</v>
      </c>
      <c r="C234" s="4">
        <v>43555</v>
      </c>
      <c r="D234" s="10" t="s">
        <v>85</v>
      </c>
      <c r="E234" s="10" t="s">
        <v>73</v>
      </c>
      <c r="F234" s="4">
        <v>43466</v>
      </c>
      <c r="G234" s="2" t="s">
        <v>573</v>
      </c>
      <c r="H234" s="2" t="s">
        <v>218</v>
      </c>
      <c r="I234" s="2" t="s">
        <v>574</v>
      </c>
      <c r="J234" s="9" t="s">
        <v>1474</v>
      </c>
      <c r="K234" s="2" t="s">
        <v>133</v>
      </c>
      <c r="L234" s="6" t="s">
        <v>987</v>
      </c>
      <c r="M234" s="4">
        <v>43466</v>
      </c>
      <c r="N234" s="4">
        <v>43646</v>
      </c>
      <c r="O234" s="2" t="s">
        <v>1107</v>
      </c>
      <c r="P234">
        <v>30000</v>
      </c>
      <c r="Q234">
        <v>27637.5</v>
      </c>
      <c r="R234" s="10" t="s">
        <v>76</v>
      </c>
      <c r="S234" s="10" t="s">
        <v>1123</v>
      </c>
      <c r="T234" s="10"/>
      <c r="U234" s="7" t="s">
        <v>1351</v>
      </c>
      <c r="V234" s="3" t="s">
        <v>1466</v>
      </c>
      <c r="W234" s="3" t="s">
        <v>1467</v>
      </c>
      <c r="X234" s="10" t="s">
        <v>1124</v>
      </c>
      <c r="Y234" s="4">
        <v>43584</v>
      </c>
      <c r="Z234" s="4">
        <v>43555</v>
      </c>
      <c r="AA234" s="10" t="s">
        <v>1468</v>
      </c>
    </row>
    <row r="235" spans="1:27" ht="16.5" x14ac:dyDescent="0.35">
      <c r="A235" s="10">
        <v>2019</v>
      </c>
      <c r="B235" s="4">
        <v>43466</v>
      </c>
      <c r="C235" s="4">
        <v>43555</v>
      </c>
      <c r="D235" s="10" t="s">
        <v>85</v>
      </c>
      <c r="E235" s="10" t="s">
        <v>73</v>
      </c>
      <c r="F235" s="4">
        <v>43466</v>
      </c>
      <c r="G235" s="2" t="s">
        <v>575</v>
      </c>
      <c r="H235" s="2" t="s">
        <v>218</v>
      </c>
      <c r="I235" s="2" t="s">
        <v>440</v>
      </c>
      <c r="J235" s="9" t="s">
        <v>1471</v>
      </c>
      <c r="K235" s="2" t="s">
        <v>759</v>
      </c>
      <c r="L235" s="6" t="s">
        <v>988</v>
      </c>
      <c r="M235" s="4">
        <v>43466</v>
      </c>
      <c r="N235" s="4">
        <v>43646</v>
      </c>
      <c r="O235" s="2" t="s">
        <v>1104</v>
      </c>
      <c r="P235">
        <v>24646</v>
      </c>
      <c r="Q235">
        <v>22814.05</v>
      </c>
      <c r="R235" s="10" t="s">
        <v>76</v>
      </c>
      <c r="S235" s="10" t="s">
        <v>1123</v>
      </c>
      <c r="T235" s="10"/>
      <c r="U235" s="7" t="s">
        <v>1352</v>
      </c>
      <c r="V235" s="3" t="s">
        <v>1466</v>
      </c>
      <c r="W235" s="3" t="s">
        <v>1467</v>
      </c>
      <c r="X235" s="10" t="s">
        <v>1124</v>
      </c>
      <c r="Y235" s="4">
        <v>43584</v>
      </c>
      <c r="Z235" s="4">
        <v>43555</v>
      </c>
      <c r="AA235" s="10" t="s">
        <v>1468</v>
      </c>
    </row>
    <row r="236" spans="1:27" ht="16.5" x14ac:dyDescent="0.35">
      <c r="A236" s="10">
        <v>2019</v>
      </c>
      <c r="B236" s="4">
        <v>43466</v>
      </c>
      <c r="C236" s="4">
        <v>43555</v>
      </c>
      <c r="D236" s="10" t="s">
        <v>85</v>
      </c>
      <c r="E236" s="10" t="s">
        <v>73</v>
      </c>
      <c r="F236" s="4">
        <v>43466</v>
      </c>
      <c r="G236" s="2" t="s">
        <v>108</v>
      </c>
      <c r="H236" s="2" t="s">
        <v>218</v>
      </c>
      <c r="I236" s="2" t="s">
        <v>547</v>
      </c>
      <c r="J236" s="9" t="s">
        <v>1474</v>
      </c>
      <c r="K236" s="2" t="s">
        <v>133</v>
      </c>
      <c r="L236" s="6" t="s">
        <v>989</v>
      </c>
      <c r="M236" s="4">
        <v>43466</v>
      </c>
      <c r="N236" s="4">
        <v>43646</v>
      </c>
      <c r="O236" s="2" t="s">
        <v>1107</v>
      </c>
      <c r="P236">
        <v>25000</v>
      </c>
      <c r="Q236">
        <v>22637.5</v>
      </c>
      <c r="R236" s="10" t="s">
        <v>76</v>
      </c>
      <c r="S236" s="10" t="s">
        <v>1123</v>
      </c>
      <c r="T236" s="10"/>
      <c r="U236" s="7" t="s">
        <v>1353</v>
      </c>
      <c r="V236" s="3" t="s">
        <v>1466</v>
      </c>
      <c r="W236" s="3" t="s">
        <v>1467</v>
      </c>
      <c r="X236" s="10" t="s">
        <v>1124</v>
      </c>
      <c r="Y236" s="4">
        <v>43584</v>
      </c>
      <c r="Z236" s="4">
        <v>43555</v>
      </c>
      <c r="AA236" s="10" t="s">
        <v>1468</v>
      </c>
    </row>
    <row r="237" spans="1:27" ht="16.5" x14ac:dyDescent="0.35">
      <c r="A237" s="10">
        <v>2019</v>
      </c>
      <c r="B237" s="4">
        <v>43466</v>
      </c>
      <c r="C237" s="4">
        <v>43555</v>
      </c>
      <c r="D237" s="10" t="s">
        <v>85</v>
      </c>
      <c r="E237" s="10" t="s">
        <v>73</v>
      </c>
      <c r="F237" s="4">
        <v>43466</v>
      </c>
      <c r="G237" s="2" t="s">
        <v>210</v>
      </c>
      <c r="H237" s="2" t="s">
        <v>576</v>
      </c>
      <c r="I237" s="2" t="s">
        <v>218</v>
      </c>
      <c r="J237" s="9" t="s">
        <v>1474</v>
      </c>
      <c r="K237" s="2" t="s">
        <v>133</v>
      </c>
      <c r="L237" s="6" t="s">
        <v>990</v>
      </c>
      <c r="M237" s="4">
        <v>43466</v>
      </c>
      <c r="N237" s="4">
        <v>43646</v>
      </c>
      <c r="O237" s="2" t="s">
        <v>1107</v>
      </c>
      <c r="P237">
        <v>35755</v>
      </c>
      <c r="Q237">
        <v>33000.1</v>
      </c>
      <c r="R237" s="10" t="s">
        <v>76</v>
      </c>
      <c r="S237" s="10" t="s">
        <v>1123</v>
      </c>
      <c r="T237" s="10"/>
      <c r="U237" s="7" t="s">
        <v>1354</v>
      </c>
      <c r="V237" s="3" t="s">
        <v>1466</v>
      </c>
      <c r="W237" s="3" t="s">
        <v>1467</v>
      </c>
      <c r="X237" s="10" t="s">
        <v>1124</v>
      </c>
      <c r="Y237" s="4">
        <v>43584</v>
      </c>
      <c r="Z237" s="4">
        <v>43555</v>
      </c>
      <c r="AA237" s="10" t="s">
        <v>1468</v>
      </c>
    </row>
    <row r="238" spans="1:27" ht="16.5" x14ac:dyDescent="0.35">
      <c r="A238" s="10">
        <v>2019</v>
      </c>
      <c r="B238" s="4">
        <v>43466</v>
      </c>
      <c r="C238" s="4">
        <v>43555</v>
      </c>
      <c r="D238" s="10" t="s">
        <v>85</v>
      </c>
      <c r="E238" s="10" t="s">
        <v>73</v>
      </c>
      <c r="F238" s="4">
        <v>43466</v>
      </c>
      <c r="G238" s="2" t="s">
        <v>577</v>
      </c>
      <c r="H238" s="2" t="s">
        <v>578</v>
      </c>
      <c r="I238" s="2" t="s">
        <v>101</v>
      </c>
      <c r="J238" s="9" t="s">
        <v>1473</v>
      </c>
      <c r="K238" s="2" t="s">
        <v>133</v>
      </c>
      <c r="L238" s="6" t="s">
        <v>991</v>
      </c>
      <c r="M238" s="4">
        <v>43466</v>
      </c>
      <c r="N238" s="4">
        <v>43646</v>
      </c>
      <c r="O238" s="2" t="s">
        <v>1106</v>
      </c>
      <c r="P238">
        <v>13124</v>
      </c>
      <c r="Q238">
        <v>12000.05</v>
      </c>
      <c r="R238" s="10" t="s">
        <v>76</v>
      </c>
      <c r="S238" s="10" t="s">
        <v>1123</v>
      </c>
      <c r="T238" s="10"/>
      <c r="U238" s="7" t="s">
        <v>1355</v>
      </c>
      <c r="V238" s="3" t="s">
        <v>1466</v>
      </c>
      <c r="W238" s="3" t="s">
        <v>1467</v>
      </c>
      <c r="X238" s="10" t="s">
        <v>1124</v>
      </c>
      <c r="Y238" s="4">
        <v>43584</v>
      </c>
      <c r="Z238" s="4">
        <v>43555</v>
      </c>
      <c r="AA238" s="10" t="s">
        <v>1468</v>
      </c>
    </row>
    <row r="239" spans="1:27" ht="16.5" x14ac:dyDescent="0.35">
      <c r="A239" s="10">
        <v>2019</v>
      </c>
      <c r="B239" s="4">
        <v>43466</v>
      </c>
      <c r="C239" s="4">
        <v>43555</v>
      </c>
      <c r="D239" s="10" t="s">
        <v>85</v>
      </c>
      <c r="E239" s="10" t="s">
        <v>73</v>
      </c>
      <c r="F239" s="4">
        <v>43466</v>
      </c>
      <c r="G239" s="2" t="s">
        <v>579</v>
      </c>
      <c r="H239" s="2" t="s">
        <v>254</v>
      </c>
      <c r="I239" s="2" t="s">
        <v>458</v>
      </c>
      <c r="J239" s="9" t="s">
        <v>1474</v>
      </c>
      <c r="K239" s="2" t="s">
        <v>758</v>
      </c>
      <c r="L239" s="6" t="s">
        <v>992</v>
      </c>
      <c r="M239" s="4">
        <v>43466</v>
      </c>
      <c r="N239" s="4">
        <v>43646</v>
      </c>
      <c r="O239" s="2" t="s">
        <v>1107</v>
      </c>
      <c r="P239">
        <v>30044</v>
      </c>
      <c r="Q239">
        <v>27681.5</v>
      </c>
      <c r="R239" s="10" t="s">
        <v>76</v>
      </c>
      <c r="S239" s="10" t="s">
        <v>1123</v>
      </c>
      <c r="T239" s="10"/>
      <c r="U239" s="7" t="s">
        <v>1356</v>
      </c>
      <c r="V239" s="3" t="s">
        <v>1466</v>
      </c>
      <c r="W239" s="3" t="s">
        <v>1467</v>
      </c>
      <c r="X239" s="10" t="s">
        <v>1124</v>
      </c>
      <c r="Y239" s="4">
        <v>43584</v>
      </c>
      <c r="Z239" s="4">
        <v>43555</v>
      </c>
      <c r="AA239" s="10" t="s">
        <v>1468</v>
      </c>
    </row>
    <row r="240" spans="1:27" ht="16.5" x14ac:dyDescent="0.35">
      <c r="A240" s="10">
        <v>2019</v>
      </c>
      <c r="B240" s="4">
        <v>43466</v>
      </c>
      <c r="C240" s="4">
        <v>43555</v>
      </c>
      <c r="D240" s="10" t="s">
        <v>85</v>
      </c>
      <c r="E240" s="10" t="s">
        <v>73</v>
      </c>
      <c r="F240" s="4">
        <v>43466</v>
      </c>
      <c r="G240" s="2" t="s">
        <v>580</v>
      </c>
      <c r="H240" s="2" t="s">
        <v>581</v>
      </c>
      <c r="I240" s="2" t="s">
        <v>388</v>
      </c>
      <c r="J240" s="9" t="s">
        <v>1473</v>
      </c>
      <c r="K240" s="2" t="s">
        <v>759</v>
      </c>
      <c r="L240" s="6" t="s">
        <v>993</v>
      </c>
      <c r="M240" s="4">
        <v>43466</v>
      </c>
      <c r="N240" s="4">
        <v>43646</v>
      </c>
      <c r="O240" s="2" t="s">
        <v>1106</v>
      </c>
      <c r="P240">
        <v>15675</v>
      </c>
      <c r="Q240">
        <v>14551.05</v>
      </c>
      <c r="R240" s="10" t="s">
        <v>76</v>
      </c>
      <c r="S240" s="10" t="s">
        <v>1123</v>
      </c>
      <c r="T240" s="10"/>
      <c r="U240" s="7" t="s">
        <v>1357</v>
      </c>
      <c r="V240" s="3" t="s">
        <v>1466</v>
      </c>
      <c r="W240" s="3" t="s">
        <v>1467</v>
      </c>
      <c r="X240" s="10" t="s">
        <v>1124</v>
      </c>
      <c r="Y240" s="4">
        <v>43584</v>
      </c>
      <c r="Z240" s="4">
        <v>43555</v>
      </c>
      <c r="AA240" s="10" t="s">
        <v>1468</v>
      </c>
    </row>
    <row r="241" spans="1:27" ht="16.5" x14ac:dyDescent="0.35">
      <c r="A241" s="10">
        <v>2019</v>
      </c>
      <c r="B241" s="4">
        <v>43466</v>
      </c>
      <c r="C241" s="4">
        <v>43555</v>
      </c>
      <c r="D241" s="10" t="s">
        <v>85</v>
      </c>
      <c r="E241" s="10" t="s">
        <v>73</v>
      </c>
      <c r="F241" s="4">
        <v>43466</v>
      </c>
      <c r="G241" s="2" t="s">
        <v>582</v>
      </c>
      <c r="H241" s="2" t="s">
        <v>581</v>
      </c>
      <c r="I241" s="2" t="s">
        <v>583</v>
      </c>
      <c r="J241" s="9" t="s">
        <v>1481</v>
      </c>
      <c r="K241" s="2" t="s">
        <v>759</v>
      </c>
      <c r="L241" s="6" t="s">
        <v>994</v>
      </c>
      <c r="M241" s="4">
        <v>43466</v>
      </c>
      <c r="N241" s="4">
        <v>43646</v>
      </c>
      <c r="O241" s="2" t="s">
        <v>1121</v>
      </c>
      <c r="P241">
        <v>37177</v>
      </c>
      <c r="Q241">
        <v>34422.1</v>
      </c>
      <c r="R241" s="10" t="s">
        <v>76</v>
      </c>
      <c r="S241" s="10" t="s">
        <v>1123</v>
      </c>
      <c r="T241" s="10"/>
      <c r="U241" s="7" t="s">
        <v>1358</v>
      </c>
      <c r="V241" s="3" t="s">
        <v>1466</v>
      </c>
      <c r="W241" s="3" t="s">
        <v>1467</v>
      </c>
      <c r="X241" s="10" t="s">
        <v>1124</v>
      </c>
      <c r="Y241" s="4">
        <v>43584</v>
      </c>
      <c r="Z241" s="4">
        <v>43555</v>
      </c>
      <c r="AA241" s="10" t="s">
        <v>1468</v>
      </c>
    </row>
    <row r="242" spans="1:27" ht="16.5" x14ac:dyDescent="0.35">
      <c r="A242" s="10">
        <v>2019</v>
      </c>
      <c r="B242" s="4">
        <v>43466</v>
      </c>
      <c r="C242" s="4">
        <v>43555</v>
      </c>
      <c r="D242" s="10" t="s">
        <v>85</v>
      </c>
      <c r="E242" s="10" t="s">
        <v>73</v>
      </c>
      <c r="F242" s="4">
        <v>43466</v>
      </c>
      <c r="G242" s="2" t="s">
        <v>584</v>
      </c>
      <c r="H242" s="2" t="s">
        <v>581</v>
      </c>
      <c r="I242" s="2" t="s">
        <v>302</v>
      </c>
      <c r="J242" s="9" t="s">
        <v>1471</v>
      </c>
      <c r="K242" s="2" t="s">
        <v>758</v>
      </c>
      <c r="L242" s="6" t="s">
        <v>995</v>
      </c>
      <c r="M242" s="4">
        <v>43466</v>
      </c>
      <c r="N242" s="4">
        <v>43646</v>
      </c>
      <c r="O242" s="2" t="s">
        <v>1104</v>
      </c>
      <c r="P242">
        <v>12213</v>
      </c>
      <c r="Q242">
        <v>10381.049999999999</v>
      </c>
      <c r="R242" s="10" t="s">
        <v>76</v>
      </c>
      <c r="S242" s="10" t="s">
        <v>1123</v>
      </c>
      <c r="T242" s="10"/>
      <c r="U242" s="7" t="s">
        <v>1359</v>
      </c>
      <c r="V242" s="3" t="s">
        <v>1466</v>
      </c>
      <c r="W242" s="3" t="s">
        <v>1467</v>
      </c>
      <c r="X242" s="10" t="s">
        <v>1124</v>
      </c>
      <c r="Y242" s="4">
        <v>43584</v>
      </c>
      <c r="Z242" s="4">
        <v>43555</v>
      </c>
      <c r="AA242" s="10" t="s">
        <v>1468</v>
      </c>
    </row>
    <row r="243" spans="1:27" ht="16.5" x14ac:dyDescent="0.35">
      <c r="A243" s="10">
        <v>2019</v>
      </c>
      <c r="B243" s="4">
        <v>43466</v>
      </c>
      <c r="C243" s="4">
        <v>43555</v>
      </c>
      <c r="D243" s="10" t="s">
        <v>85</v>
      </c>
      <c r="E243" s="10" t="s">
        <v>73</v>
      </c>
      <c r="F243" s="4">
        <v>43466</v>
      </c>
      <c r="G243" s="2" t="s">
        <v>585</v>
      </c>
      <c r="H243" s="2" t="s">
        <v>586</v>
      </c>
      <c r="I243" s="2" t="s">
        <v>179</v>
      </c>
      <c r="J243" s="9" t="s">
        <v>1474</v>
      </c>
      <c r="K243" s="2" t="s">
        <v>133</v>
      </c>
      <c r="L243" s="6" t="s">
        <v>996</v>
      </c>
      <c r="M243" s="4">
        <v>43466</v>
      </c>
      <c r="N243" s="4">
        <v>43646</v>
      </c>
      <c r="O243" s="2" t="s">
        <v>1107</v>
      </c>
      <c r="P243">
        <v>32000</v>
      </c>
      <c r="Q243">
        <v>29245.1</v>
      </c>
      <c r="R243" s="10" t="s">
        <v>76</v>
      </c>
      <c r="S243" s="10" t="s">
        <v>1123</v>
      </c>
      <c r="T243" s="10"/>
      <c r="U243" s="7" t="s">
        <v>1360</v>
      </c>
      <c r="V243" s="3" t="s">
        <v>1466</v>
      </c>
      <c r="W243" s="3" t="s">
        <v>1467</v>
      </c>
      <c r="X243" s="10" t="s">
        <v>1124</v>
      </c>
      <c r="Y243" s="4">
        <v>43584</v>
      </c>
      <c r="Z243" s="4">
        <v>43555</v>
      </c>
      <c r="AA243" s="10" t="s">
        <v>1468</v>
      </c>
    </row>
    <row r="244" spans="1:27" ht="16.5" x14ac:dyDescent="0.35">
      <c r="A244" s="10">
        <v>2019</v>
      </c>
      <c r="B244" s="4">
        <v>43466</v>
      </c>
      <c r="C244" s="4">
        <v>43555</v>
      </c>
      <c r="D244" s="10" t="s">
        <v>85</v>
      </c>
      <c r="E244" s="10" t="s">
        <v>73</v>
      </c>
      <c r="F244" s="4">
        <v>43466</v>
      </c>
      <c r="G244" s="2" t="s">
        <v>587</v>
      </c>
      <c r="H244" s="2" t="s">
        <v>440</v>
      </c>
      <c r="I244" s="2" t="s">
        <v>88</v>
      </c>
      <c r="J244" s="9" t="s">
        <v>1474</v>
      </c>
      <c r="K244" s="2" t="s">
        <v>133</v>
      </c>
      <c r="L244" s="6" t="s">
        <v>997</v>
      </c>
      <c r="M244" s="4">
        <v>43466</v>
      </c>
      <c r="N244" s="4">
        <v>43646</v>
      </c>
      <c r="O244" s="2" t="s">
        <v>1107</v>
      </c>
      <c r="P244">
        <v>47755</v>
      </c>
      <c r="Q244">
        <v>45000.1</v>
      </c>
      <c r="R244" s="10" t="s">
        <v>76</v>
      </c>
      <c r="S244" s="10" t="s">
        <v>1123</v>
      </c>
      <c r="T244" s="10"/>
      <c r="U244" s="7" t="s">
        <v>1361</v>
      </c>
      <c r="V244" s="3" t="s">
        <v>1466</v>
      </c>
      <c r="W244" s="3" t="s">
        <v>1467</v>
      </c>
      <c r="X244" s="10" t="s">
        <v>1124</v>
      </c>
      <c r="Y244" s="4">
        <v>43584</v>
      </c>
      <c r="Z244" s="4">
        <v>43555</v>
      </c>
      <c r="AA244" s="10" t="s">
        <v>1468</v>
      </c>
    </row>
    <row r="245" spans="1:27" ht="16.5" x14ac:dyDescent="0.35">
      <c r="A245" s="10">
        <v>2019</v>
      </c>
      <c r="B245" s="4">
        <v>43466</v>
      </c>
      <c r="C245" s="4">
        <v>43555</v>
      </c>
      <c r="D245" s="10" t="s">
        <v>85</v>
      </c>
      <c r="E245" s="10" t="s">
        <v>73</v>
      </c>
      <c r="F245" s="4">
        <v>43466</v>
      </c>
      <c r="G245" s="2" t="s">
        <v>210</v>
      </c>
      <c r="H245" s="2" t="s">
        <v>522</v>
      </c>
      <c r="I245" s="2" t="s">
        <v>588</v>
      </c>
      <c r="J245" s="9" t="s">
        <v>1470</v>
      </c>
      <c r="K245" s="2" t="s">
        <v>758</v>
      </c>
      <c r="L245" s="6" t="s">
        <v>998</v>
      </c>
      <c r="M245" s="4">
        <v>43466</v>
      </c>
      <c r="N245" s="4">
        <v>43646</v>
      </c>
      <c r="O245" s="2" t="s">
        <v>1103</v>
      </c>
      <c r="P245">
        <v>15675</v>
      </c>
      <c r="Q245">
        <v>14327.55</v>
      </c>
      <c r="R245" s="10" t="s">
        <v>76</v>
      </c>
      <c r="S245" s="10" t="s">
        <v>1123</v>
      </c>
      <c r="T245" s="10"/>
      <c r="U245" s="7" t="s">
        <v>1362</v>
      </c>
      <c r="V245" s="3" t="s">
        <v>1466</v>
      </c>
      <c r="W245" s="3" t="s">
        <v>1467</v>
      </c>
      <c r="X245" s="10" t="s">
        <v>1124</v>
      </c>
      <c r="Y245" s="4">
        <v>43584</v>
      </c>
      <c r="Z245" s="4">
        <v>43555</v>
      </c>
      <c r="AA245" s="10" t="s">
        <v>1468</v>
      </c>
    </row>
    <row r="246" spans="1:27" ht="16.5" x14ac:dyDescent="0.35">
      <c r="A246" s="10">
        <v>2019</v>
      </c>
      <c r="B246" s="4">
        <v>43466</v>
      </c>
      <c r="C246" s="4">
        <v>43555</v>
      </c>
      <c r="D246" s="10" t="s">
        <v>85</v>
      </c>
      <c r="E246" s="10" t="s">
        <v>73</v>
      </c>
      <c r="F246" s="4">
        <v>43466</v>
      </c>
      <c r="G246" s="2" t="s">
        <v>589</v>
      </c>
      <c r="H246" s="2" t="s">
        <v>590</v>
      </c>
      <c r="I246" s="2" t="s">
        <v>591</v>
      </c>
      <c r="J246" s="9" t="s">
        <v>1469</v>
      </c>
      <c r="K246" s="2" t="s">
        <v>758</v>
      </c>
      <c r="L246" s="6" t="s">
        <v>999</v>
      </c>
      <c r="M246" s="4">
        <v>43466</v>
      </c>
      <c r="N246" s="4">
        <v>43646</v>
      </c>
      <c r="O246" s="2" t="s">
        <v>1118</v>
      </c>
      <c r="P246">
        <v>15496</v>
      </c>
      <c r="Q246">
        <v>13903</v>
      </c>
      <c r="R246" s="10" t="s">
        <v>76</v>
      </c>
      <c r="S246" s="10" t="s">
        <v>1123</v>
      </c>
      <c r="T246" s="10"/>
      <c r="U246" s="7" t="s">
        <v>1363</v>
      </c>
      <c r="V246" s="3" t="s">
        <v>1466</v>
      </c>
      <c r="W246" s="3" t="s">
        <v>1467</v>
      </c>
      <c r="X246" s="10" t="s">
        <v>1124</v>
      </c>
      <c r="Y246" s="4">
        <v>43584</v>
      </c>
      <c r="Z246" s="4">
        <v>43555</v>
      </c>
      <c r="AA246" s="10" t="s">
        <v>1468</v>
      </c>
    </row>
    <row r="247" spans="1:27" ht="16.5" x14ac:dyDescent="0.35">
      <c r="A247" s="10">
        <v>2019</v>
      </c>
      <c r="B247" s="4">
        <v>43466</v>
      </c>
      <c r="C247" s="4">
        <v>43555</v>
      </c>
      <c r="D247" s="10" t="s">
        <v>85</v>
      </c>
      <c r="E247" s="10" t="s">
        <v>73</v>
      </c>
      <c r="F247" s="4">
        <v>43466</v>
      </c>
      <c r="G247" s="2" t="s">
        <v>402</v>
      </c>
      <c r="H247" s="2" t="s">
        <v>486</v>
      </c>
      <c r="I247" s="2" t="s">
        <v>364</v>
      </c>
      <c r="J247" s="9" t="s">
        <v>1474</v>
      </c>
      <c r="K247" s="2" t="s">
        <v>133</v>
      </c>
      <c r="L247" s="6" t="s">
        <v>1000</v>
      </c>
      <c r="M247" s="4">
        <v>43466</v>
      </c>
      <c r="N247" s="4">
        <v>43646</v>
      </c>
      <c r="O247" s="2" t="s">
        <v>1107</v>
      </c>
      <c r="P247">
        <v>20000</v>
      </c>
      <c r="Q247">
        <v>17637.5</v>
      </c>
      <c r="R247" s="10" t="s">
        <v>76</v>
      </c>
      <c r="S247" s="10" t="s">
        <v>1123</v>
      </c>
      <c r="T247" s="10"/>
      <c r="U247" s="7" t="s">
        <v>1364</v>
      </c>
      <c r="V247" s="3" t="s">
        <v>1466</v>
      </c>
      <c r="W247" s="3" t="s">
        <v>1467</v>
      </c>
      <c r="X247" s="10" t="s">
        <v>1124</v>
      </c>
      <c r="Y247" s="4">
        <v>43584</v>
      </c>
      <c r="Z247" s="4">
        <v>43555</v>
      </c>
      <c r="AA247" s="10" t="s">
        <v>1468</v>
      </c>
    </row>
    <row r="248" spans="1:27" ht="16.5" x14ac:dyDescent="0.35">
      <c r="A248" s="10">
        <v>2019</v>
      </c>
      <c r="B248" s="4">
        <v>43466</v>
      </c>
      <c r="C248" s="4">
        <v>43555</v>
      </c>
      <c r="D248" s="10" t="s">
        <v>85</v>
      </c>
      <c r="E248" s="10" t="s">
        <v>73</v>
      </c>
      <c r="F248" s="4">
        <v>43466</v>
      </c>
      <c r="G248" s="2" t="s">
        <v>592</v>
      </c>
      <c r="H248" s="2" t="s">
        <v>486</v>
      </c>
      <c r="I248" s="2" t="s">
        <v>593</v>
      </c>
      <c r="J248" s="9" t="s">
        <v>1470</v>
      </c>
      <c r="K248" s="2" t="s">
        <v>758</v>
      </c>
      <c r="L248" s="6" t="s">
        <v>1001</v>
      </c>
      <c r="M248" s="4">
        <v>43466</v>
      </c>
      <c r="N248" s="4">
        <v>43646</v>
      </c>
      <c r="O248" s="2" t="s">
        <v>1103</v>
      </c>
      <c r="P248">
        <v>15622</v>
      </c>
      <c r="Q248">
        <v>14274.55</v>
      </c>
      <c r="R248" s="10" t="s">
        <v>76</v>
      </c>
      <c r="S248" s="10" t="s">
        <v>1123</v>
      </c>
      <c r="T248" s="10"/>
      <c r="U248" s="7" t="s">
        <v>1365</v>
      </c>
      <c r="V248" s="3" t="s">
        <v>1466</v>
      </c>
      <c r="W248" s="3" t="s">
        <v>1467</v>
      </c>
      <c r="X248" s="10" t="s">
        <v>1124</v>
      </c>
      <c r="Y248" s="4">
        <v>43584</v>
      </c>
      <c r="Z248" s="4">
        <v>43555</v>
      </c>
      <c r="AA248" s="10" t="s">
        <v>1468</v>
      </c>
    </row>
    <row r="249" spans="1:27" ht="16.5" x14ac:dyDescent="0.35">
      <c r="A249" s="10">
        <v>2019</v>
      </c>
      <c r="B249" s="4">
        <v>43466</v>
      </c>
      <c r="C249" s="4">
        <v>43555</v>
      </c>
      <c r="D249" s="10" t="s">
        <v>85</v>
      </c>
      <c r="E249" s="10" t="s">
        <v>73</v>
      </c>
      <c r="F249" s="4">
        <v>43466</v>
      </c>
      <c r="G249" s="2" t="s">
        <v>594</v>
      </c>
      <c r="H249" s="2" t="s">
        <v>595</v>
      </c>
      <c r="I249" s="2" t="s">
        <v>596</v>
      </c>
      <c r="J249" s="9" t="s">
        <v>1474</v>
      </c>
      <c r="K249" s="2" t="s">
        <v>759</v>
      </c>
      <c r="L249" s="6" t="s">
        <v>1002</v>
      </c>
      <c r="M249" s="4">
        <v>43466</v>
      </c>
      <c r="N249" s="4">
        <v>43646</v>
      </c>
      <c r="O249" s="2" t="s">
        <v>1107</v>
      </c>
      <c r="P249">
        <v>25755</v>
      </c>
      <c r="Q249">
        <v>23000.1</v>
      </c>
      <c r="R249" s="10" t="s">
        <v>76</v>
      </c>
      <c r="S249" s="10" t="s">
        <v>1123</v>
      </c>
      <c r="T249" s="10"/>
      <c r="U249" s="7" t="s">
        <v>1366</v>
      </c>
      <c r="V249" s="3" t="s">
        <v>1466</v>
      </c>
      <c r="W249" s="3" t="s">
        <v>1467</v>
      </c>
      <c r="X249" s="10" t="s">
        <v>1124</v>
      </c>
      <c r="Y249" s="4">
        <v>43584</v>
      </c>
      <c r="Z249" s="4">
        <v>43555</v>
      </c>
      <c r="AA249" s="10" t="s">
        <v>1468</v>
      </c>
    </row>
    <row r="250" spans="1:27" ht="16.5" x14ac:dyDescent="0.35">
      <c r="A250" s="10">
        <v>2019</v>
      </c>
      <c r="B250" s="4">
        <v>43466</v>
      </c>
      <c r="C250" s="4">
        <v>43555</v>
      </c>
      <c r="D250" s="10" t="s">
        <v>85</v>
      </c>
      <c r="E250" s="10" t="s">
        <v>73</v>
      </c>
      <c r="F250" s="4">
        <v>43466</v>
      </c>
      <c r="G250" s="2" t="s">
        <v>597</v>
      </c>
      <c r="H250" s="2" t="s">
        <v>598</v>
      </c>
      <c r="I250" s="2" t="s">
        <v>229</v>
      </c>
      <c r="J250" s="9" t="s">
        <v>1471</v>
      </c>
      <c r="K250" s="2" t="s">
        <v>133</v>
      </c>
      <c r="L250" s="6" t="s">
        <v>1003</v>
      </c>
      <c r="M250" s="4">
        <v>43466</v>
      </c>
      <c r="N250" s="4">
        <v>43646</v>
      </c>
      <c r="O250" s="2" t="s">
        <v>1104</v>
      </c>
      <c r="P250">
        <v>16941</v>
      </c>
      <c r="Q250">
        <v>15109.05</v>
      </c>
      <c r="R250" s="10" t="s">
        <v>76</v>
      </c>
      <c r="S250" s="10" t="s">
        <v>1123</v>
      </c>
      <c r="T250" s="10"/>
      <c r="U250" s="7" t="s">
        <v>1367</v>
      </c>
      <c r="V250" s="3" t="s">
        <v>1466</v>
      </c>
      <c r="W250" s="3" t="s">
        <v>1467</v>
      </c>
      <c r="X250" s="10" t="s">
        <v>1124</v>
      </c>
      <c r="Y250" s="4">
        <v>43584</v>
      </c>
      <c r="Z250" s="4">
        <v>43555</v>
      </c>
      <c r="AA250" s="10" t="s">
        <v>1468</v>
      </c>
    </row>
    <row r="251" spans="1:27" ht="16.5" x14ac:dyDescent="0.35">
      <c r="A251" s="10">
        <v>2019</v>
      </c>
      <c r="B251" s="4">
        <v>43466</v>
      </c>
      <c r="C251" s="4">
        <v>43555</v>
      </c>
      <c r="D251" s="10" t="s">
        <v>85</v>
      </c>
      <c r="E251" s="10" t="s">
        <v>73</v>
      </c>
      <c r="F251" s="4">
        <v>43466</v>
      </c>
      <c r="G251" s="2" t="s">
        <v>210</v>
      </c>
      <c r="H251" s="2" t="s">
        <v>598</v>
      </c>
      <c r="I251" s="2" t="s">
        <v>206</v>
      </c>
      <c r="J251" s="9" t="s">
        <v>1471</v>
      </c>
      <c r="K251" s="2" t="s">
        <v>133</v>
      </c>
      <c r="L251" s="6" t="s">
        <v>1004</v>
      </c>
      <c r="M251" s="4">
        <v>43466</v>
      </c>
      <c r="N251" s="4">
        <v>43646</v>
      </c>
      <c r="O251" s="2" t="s">
        <v>1104</v>
      </c>
      <c r="P251">
        <v>21832</v>
      </c>
      <c r="Q251">
        <v>20000.05</v>
      </c>
      <c r="R251" s="10" t="s">
        <v>76</v>
      </c>
      <c r="S251" s="10" t="s">
        <v>1123</v>
      </c>
      <c r="T251" s="10"/>
      <c r="U251" s="7" t="s">
        <v>1368</v>
      </c>
      <c r="V251" s="3" t="s">
        <v>1466</v>
      </c>
      <c r="W251" s="3" t="s">
        <v>1467</v>
      </c>
      <c r="X251" s="10" t="s">
        <v>1124</v>
      </c>
      <c r="Y251" s="4">
        <v>43584</v>
      </c>
      <c r="Z251" s="4">
        <v>43555</v>
      </c>
      <c r="AA251" s="10" t="s">
        <v>1468</v>
      </c>
    </row>
    <row r="252" spans="1:27" ht="16.5" x14ac:dyDescent="0.35">
      <c r="A252" s="10">
        <v>2019</v>
      </c>
      <c r="B252" s="4">
        <v>43466</v>
      </c>
      <c r="C252" s="4">
        <v>43555</v>
      </c>
      <c r="D252" s="10" t="s">
        <v>85</v>
      </c>
      <c r="E252" s="10" t="s">
        <v>73</v>
      </c>
      <c r="F252" s="4">
        <v>43466</v>
      </c>
      <c r="G252" s="2" t="s">
        <v>599</v>
      </c>
      <c r="H252" s="2" t="s">
        <v>600</v>
      </c>
      <c r="I252" s="2" t="s">
        <v>407</v>
      </c>
      <c r="J252" s="9" t="s">
        <v>1477</v>
      </c>
      <c r="K252" s="2" t="s">
        <v>133</v>
      </c>
      <c r="L252" s="6" t="s">
        <v>1005</v>
      </c>
      <c r="M252" s="4">
        <v>43466</v>
      </c>
      <c r="N252" s="4">
        <v>43646</v>
      </c>
      <c r="O252" s="2" t="s">
        <v>1111</v>
      </c>
      <c r="P252">
        <v>11438</v>
      </c>
      <c r="Q252">
        <v>10582.1</v>
      </c>
      <c r="R252" s="10" t="s">
        <v>76</v>
      </c>
      <c r="S252" s="10" t="s">
        <v>1123</v>
      </c>
      <c r="T252" s="10"/>
      <c r="U252" s="7" t="s">
        <v>1369</v>
      </c>
      <c r="V252" s="3" t="s">
        <v>1466</v>
      </c>
      <c r="W252" s="3" t="s">
        <v>1467</v>
      </c>
      <c r="X252" s="10" t="s">
        <v>1124</v>
      </c>
      <c r="Y252" s="4">
        <v>43584</v>
      </c>
      <c r="Z252" s="4">
        <v>43555</v>
      </c>
      <c r="AA252" s="10" t="s">
        <v>1468</v>
      </c>
    </row>
    <row r="253" spans="1:27" ht="16.5" x14ac:dyDescent="0.35">
      <c r="A253" s="10">
        <v>2019</v>
      </c>
      <c r="B253" s="4">
        <v>43466</v>
      </c>
      <c r="C253" s="4">
        <v>43555</v>
      </c>
      <c r="D253" s="10" t="s">
        <v>85</v>
      </c>
      <c r="E253" s="10" t="s">
        <v>73</v>
      </c>
      <c r="F253" s="4">
        <v>43466</v>
      </c>
      <c r="G253" s="2" t="s">
        <v>601</v>
      </c>
      <c r="H253" s="2" t="s">
        <v>340</v>
      </c>
      <c r="I253" s="2" t="s">
        <v>602</v>
      </c>
      <c r="J253" s="9" t="s">
        <v>1477</v>
      </c>
      <c r="K253" s="2" t="s">
        <v>758</v>
      </c>
      <c r="L253" s="6" t="s">
        <v>1006</v>
      </c>
      <c r="M253" s="4">
        <v>43466</v>
      </c>
      <c r="N253" s="4">
        <v>43646</v>
      </c>
      <c r="O253" s="2" t="s">
        <v>1111</v>
      </c>
      <c r="P253">
        <v>20900</v>
      </c>
      <c r="Q253">
        <v>20044.099999999999</v>
      </c>
      <c r="R253" s="10" t="s">
        <v>76</v>
      </c>
      <c r="S253" s="10" t="s">
        <v>1123</v>
      </c>
      <c r="T253" s="10"/>
      <c r="U253" s="7" t="s">
        <v>1370</v>
      </c>
      <c r="V253" s="3" t="s">
        <v>1466</v>
      </c>
      <c r="W253" s="3" t="s">
        <v>1467</v>
      </c>
      <c r="X253" s="10" t="s">
        <v>1124</v>
      </c>
      <c r="Y253" s="4">
        <v>43584</v>
      </c>
      <c r="Z253" s="4">
        <v>43555</v>
      </c>
      <c r="AA253" s="10" t="s">
        <v>1468</v>
      </c>
    </row>
    <row r="254" spans="1:27" ht="16.5" x14ac:dyDescent="0.35">
      <c r="A254" s="10">
        <v>2019</v>
      </c>
      <c r="B254" s="4">
        <v>43466</v>
      </c>
      <c r="C254" s="4">
        <v>43555</v>
      </c>
      <c r="D254" s="10" t="s">
        <v>85</v>
      </c>
      <c r="E254" s="10" t="s">
        <v>73</v>
      </c>
      <c r="F254" s="4">
        <v>43466</v>
      </c>
      <c r="G254" s="2" t="s">
        <v>603</v>
      </c>
      <c r="H254" s="2" t="s">
        <v>340</v>
      </c>
      <c r="I254" s="2" t="s">
        <v>604</v>
      </c>
      <c r="J254" s="9" t="s">
        <v>1474</v>
      </c>
      <c r="K254" s="2" t="s">
        <v>133</v>
      </c>
      <c r="L254" s="6" t="s">
        <v>1007</v>
      </c>
      <c r="M254" s="4">
        <v>43466</v>
      </c>
      <c r="N254" s="4">
        <v>43646</v>
      </c>
      <c r="O254" s="2" t="s">
        <v>1107</v>
      </c>
      <c r="P254">
        <v>24000</v>
      </c>
      <c r="Q254">
        <v>21245.1</v>
      </c>
      <c r="R254" s="10" t="s">
        <v>76</v>
      </c>
      <c r="S254" s="10" t="s">
        <v>1123</v>
      </c>
      <c r="T254" s="10"/>
      <c r="U254" s="7" t="s">
        <v>1371</v>
      </c>
      <c r="V254" s="3" t="s">
        <v>1466</v>
      </c>
      <c r="W254" s="3" t="s">
        <v>1467</v>
      </c>
      <c r="X254" s="10" t="s">
        <v>1124</v>
      </c>
      <c r="Y254" s="4">
        <v>43584</v>
      </c>
      <c r="Z254" s="4">
        <v>43555</v>
      </c>
      <c r="AA254" s="10" t="s">
        <v>1468</v>
      </c>
    </row>
    <row r="255" spans="1:27" ht="16.5" x14ac:dyDescent="0.35">
      <c r="A255" s="10">
        <v>2019</v>
      </c>
      <c r="B255" s="4">
        <v>43466</v>
      </c>
      <c r="C255" s="4">
        <v>43555</v>
      </c>
      <c r="D255" s="10" t="s">
        <v>85</v>
      </c>
      <c r="E255" s="10" t="s">
        <v>73</v>
      </c>
      <c r="F255" s="4">
        <v>43481</v>
      </c>
      <c r="G255" s="2" t="s">
        <v>605</v>
      </c>
      <c r="H255" s="2" t="s">
        <v>340</v>
      </c>
      <c r="I255" s="2" t="s">
        <v>606</v>
      </c>
      <c r="J255" s="9" t="s">
        <v>1477</v>
      </c>
      <c r="K255" s="2" t="s">
        <v>133</v>
      </c>
      <c r="L255" s="6" t="s">
        <v>1008</v>
      </c>
      <c r="M255" s="4">
        <v>43481</v>
      </c>
      <c r="N255" s="4">
        <v>43646</v>
      </c>
      <c r="O255" s="2" t="s">
        <v>1111</v>
      </c>
      <c r="P255">
        <v>8000</v>
      </c>
      <c r="Q255">
        <v>7144.1</v>
      </c>
      <c r="R255" s="10" t="s">
        <v>76</v>
      </c>
      <c r="S255" s="10" t="s">
        <v>1123</v>
      </c>
      <c r="T255" s="10"/>
      <c r="U255" s="7" t="s">
        <v>1372</v>
      </c>
      <c r="V255" s="3" t="s">
        <v>1466</v>
      </c>
      <c r="W255" s="3" t="s">
        <v>1467</v>
      </c>
      <c r="X255" s="10" t="s">
        <v>1124</v>
      </c>
      <c r="Y255" s="4">
        <v>43584</v>
      </c>
      <c r="Z255" s="4">
        <v>43555</v>
      </c>
      <c r="AA255" s="10" t="s">
        <v>1468</v>
      </c>
    </row>
    <row r="256" spans="1:27" ht="16.5" x14ac:dyDescent="0.35">
      <c r="A256" s="10">
        <v>2019</v>
      </c>
      <c r="B256" s="4">
        <v>43466</v>
      </c>
      <c r="C256" s="4">
        <v>43555</v>
      </c>
      <c r="D256" s="10" t="s">
        <v>85</v>
      </c>
      <c r="E256" s="10" t="s">
        <v>73</v>
      </c>
      <c r="F256" s="4">
        <v>43466</v>
      </c>
      <c r="G256" s="2" t="s">
        <v>446</v>
      </c>
      <c r="H256" s="2" t="s">
        <v>340</v>
      </c>
      <c r="I256" s="2" t="s">
        <v>607</v>
      </c>
      <c r="J256" s="9" t="s">
        <v>1473</v>
      </c>
      <c r="K256" s="2" t="s">
        <v>133</v>
      </c>
      <c r="L256" s="6" t="s">
        <v>1009</v>
      </c>
      <c r="M256" s="4">
        <v>43466</v>
      </c>
      <c r="N256" s="4">
        <v>43646</v>
      </c>
      <c r="O256" s="2" t="s">
        <v>1106</v>
      </c>
      <c r="P256">
        <v>15000</v>
      </c>
      <c r="Q256">
        <v>13876.05</v>
      </c>
      <c r="R256" s="10" t="s">
        <v>76</v>
      </c>
      <c r="S256" s="10" t="s">
        <v>1123</v>
      </c>
      <c r="T256" s="10"/>
      <c r="U256" s="7" t="s">
        <v>1373</v>
      </c>
      <c r="V256" s="3" t="s">
        <v>1466</v>
      </c>
      <c r="W256" s="3" t="s">
        <v>1467</v>
      </c>
      <c r="X256" s="10" t="s">
        <v>1124</v>
      </c>
      <c r="Y256" s="4">
        <v>43584</v>
      </c>
      <c r="Z256" s="4">
        <v>43555</v>
      </c>
      <c r="AA256" s="10" t="s">
        <v>1468</v>
      </c>
    </row>
    <row r="257" spans="1:27" ht="16.5" x14ac:dyDescent="0.35">
      <c r="A257" s="10">
        <v>2019</v>
      </c>
      <c r="B257" s="4">
        <v>43466</v>
      </c>
      <c r="C257" s="4">
        <v>43555</v>
      </c>
      <c r="D257" s="10" t="s">
        <v>85</v>
      </c>
      <c r="E257" s="10" t="s">
        <v>73</v>
      </c>
      <c r="F257" s="4">
        <v>43466</v>
      </c>
      <c r="G257" s="2" t="s">
        <v>608</v>
      </c>
      <c r="H257" s="2" t="s">
        <v>340</v>
      </c>
      <c r="I257" s="2" t="s">
        <v>609</v>
      </c>
      <c r="J257" s="9" t="s">
        <v>1474</v>
      </c>
      <c r="K257" s="2" t="s">
        <v>133</v>
      </c>
      <c r="L257" s="6" t="s">
        <v>1010</v>
      </c>
      <c r="M257" s="4">
        <v>43466</v>
      </c>
      <c r="N257" s="4">
        <v>43646</v>
      </c>
      <c r="O257" s="2" t="s">
        <v>1107</v>
      </c>
      <c r="P257">
        <v>25000</v>
      </c>
      <c r="Q257">
        <v>22637.5</v>
      </c>
      <c r="R257" s="10" t="s">
        <v>76</v>
      </c>
      <c r="S257" s="10" t="s">
        <v>1123</v>
      </c>
      <c r="T257" s="10"/>
      <c r="U257" s="7" t="s">
        <v>1374</v>
      </c>
      <c r="V257" s="3" t="s">
        <v>1466</v>
      </c>
      <c r="W257" s="3" t="s">
        <v>1467</v>
      </c>
      <c r="X257" s="10" t="s">
        <v>1124</v>
      </c>
      <c r="Y257" s="4">
        <v>43584</v>
      </c>
      <c r="Z257" s="4">
        <v>43555</v>
      </c>
      <c r="AA257" s="10" t="s">
        <v>1468</v>
      </c>
    </row>
    <row r="258" spans="1:27" ht="16.5" x14ac:dyDescent="0.35">
      <c r="A258" s="10">
        <v>2019</v>
      </c>
      <c r="B258" s="4">
        <v>43466</v>
      </c>
      <c r="C258" s="4">
        <v>43555</v>
      </c>
      <c r="D258" s="10" t="s">
        <v>85</v>
      </c>
      <c r="E258" s="10" t="s">
        <v>73</v>
      </c>
      <c r="F258" s="4">
        <v>43466</v>
      </c>
      <c r="G258" s="2" t="s">
        <v>610</v>
      </c>
      <c r="H258" s="2" t="s">
        <v>340</v>
      </c>
      <c r="I258" s="2" t="s">
        <v>562</v>
      </c>
      <c r="J258" s="9" t="s">
        <v>1474</v>
      </c>
      <c r="K258" s="2" t="s">
        <v>133</v>
      </c>
      <c r="L258" s="6" t="s">
        <v>1011</v>
      </c>
      <c r="M258" s="4">
        <v>43466</v>
      </c>
      <c r="N258" s="4">
        <v>43646</v>
      </c>
      <c r="O258" s="2" t="s">
        <v>1107</v>
      </c>
      <c r="P258">
        <v>26909</v>
      </c>
      <c r="Q258">
        <v>24546.5</v>
      </c>
      <c r="R258" s="10" t="s">
        <v>76</v>
      </c>
      <c r="S258" s="10" t="s">
        <v>1123</v>
      </c>
      <c r="T258" s="10"/>
      <c r="U258" s="7" t="s">
        <v>1375</v>
      </c>
      <c r="V258" s="3" t="s">
        <v>1466</v>
      </c>
      <c r="W258" s="3" t="s">
        <v>1467</v>
      </c>
      <c r="X258" s="10" t="s">
        <v>1124</v>
      </c>
      <c r="Y258" s="4">
        <v>43584</v>
      </c>
      <c r="Z258" s="4">
        <v>43555</v>
      </c>
      <c r="AA258" s="10" t="s">
        <v>1468</v>
      </c>
    </row>
    <row r="259" spans="1:27" ht="16.5" x14ac:dyDescent="0.35">
      <c r="A259" s="10">
        <v>2019</v>
      </c>
      <c r="B259" s="4">
        <v>43466</v>
      </c>
      <c r="C259" s="4">
        <v>43555</v>
      </c>
      <c r="D259" s="10" t="s">
        <v>85</v>
      </c>
      <c r="E259" s="10" t="s">
        <v>73</v>
      </c>
      <c r="F259" s="4">
        <v>43466</v>
      </c>
      <c r="G259" s="2" t="s">
        <v>611</v>
      </c>
      <c r="H259" s="2" t="s">
        <v>612</v>
      </c>
      <c r="I259" s="2" t="s">
        <v>96</v>
      </c>
      <c r="J259" s="9" t="s">
        <v>1471</v>
      </c>
      <c r="K259" s="2" t="s">
        <v>133</v>
      </c>
      <c r="L259" s="6" t="s">
        <v>1012</v>
      </c>
      <c r="M259" s="4">
        <v>43466</v>
      </c>
      <c r="N259" s="4">
        <v>43646</v>
      </c>
      <c r="O259" s="2" t="s">
        <v>1104</v>
      </c>
      <c r="P259">
        <v>21832</v>
      </c>
      <c r="Q259">
        <v>20000.05</v>
      </c>
      <c r="R259" s="10" t="s">
        <v>76</v>
      </c>
      <c r="S259" s="10" t="s">
        <v>1123</v>
      </c>
      <c r="T259" s="10"/>
      <c r="U259" s="7" t="s">
        <v>1376</v>
      </c>
      <c r="V259" s="3" t="s">
        <v>1466</v>
      </c>
      <c r="W259" s="3" t="s">
        <v>1467</v>
      </c>
      <c r="X259" s="10" t="s">
        <v>1124</v>
      </c>
      <c r="Y259" s="4">
        <v>43584</v>
      </c>
      <c r="Z259" s="4">
        <v>43555</v>
      </c>
      <c r="AA259" s="10" t="s">
        <v>1468</v>
      </c>
    </row>
    <row r="260" spans="1:27" ht="16.5" x14ac:dyDescent="0.35">
      <c r="A260" s="10">
        <v>2019</v>
      </c>
      <c r="B260" s="4">
        <v>43466</v>
      </c>
      <c r="C260" s="4">
        <v>43555</v>
      </c>
      <c r="D260" s="10" t="s">
        <v>85</v>
      </c>
      <c r="E260" s="10" t="s">
        <v>73</v>
      </c>
      <c r="F260" s="4">
        <v>43466</v>
      </c>
      <c r="G260" s="2" t="s">
        <v>613</v>
      </c>
      <c r="H260" s="2" t="s">
        <v>508</v>
      </c>
      <c r="I260" s="2" t="s">
        <v>127</v>
      </c>
      <c r="J260" s="9" t="s">
        <v>1469</v>
      </c>
      <c r="K260" s="2" t="s">
        <v>133</v>
      </c>
      <c r="L260" s="6" t="s">
        <v>1013</v>
      </c>
      <c r="M260" s="4">
        <v>43466</v>
      </c>
      <c r="N260" s="4">
        <v>43646</v>
      </c>
      <c r="O260" s="2" t="s">
        <v>1118</v>
      </c>
      <c r="P260">
        <v>15946</v>
      </c>
      <c r="Q260">
        <v>14353</v>
      </c>
      <c r="R260" s="10" t="s">
        <v>76</v>
      </c>
      <c r="S260" s="10" t="s">
        <v>1123</v>
      </c>
      <c r="T260" s="10"/>
      <c r="U260" s="7" t="s">
        <v>1377</v>
      </c>
      <c r="V260" s="3" t="s">
        <v>1466</v>
      </c>
      <c r="W260" s="3" t="s">
        <v>1467</v>
      </c>
      <c r="X260" s="10" t="s">
        <v>1124</v>
      </c>
      <c r="Y260" s="4">
        <v>43584</v>
      </c>
      <c r="Z260" s="4">
        <v>43555</v>
      </c>
      <c r="AA260" s="10" t="s">
        <v>1468</v>
      </c>
    </row>
    <row r="261" spans="1:27" ht="16.5" x14ac:dyDescent="0.35">
      <c r="A261" s="10">
        <v>2019</v>
      </c>
      <c r="B261" s="4">
        <v>43466</v>
      </c>
      <c r="C261" s="4">
        <v>43555</v>
      </c>
      <c r="D261" s="10" t="s">
        <v>85</v>
      </c>
      <c r="E261" s="10" t="s">
        <v>73</v>
      </c>
      <c r="F261" s="4">
        <v>43466</v>
      </c>
      <c r="G261" s="2" t="s">
        <v>614</v>
      </c>
      <c r="H261" s="2" t="s">
        <v>615</v>
      </c>
      <c r="I261" s="2" t="s">
        <v>340</v>
      </c>
      <c r="J261" s="9" t="s">
        <v>1473</v>
      </c>
      <c r="K261" s="2" t="s">
        <v>133</v>
      </c>
      <c r="L261" s="6" t="s">
        <v>1014</v>
      </c>
      <c r="M261" s="4">
        <v>43466</v>
      </c>
      <c r="N261" s="4">
        <v>43646</v>
      </c>
      <c r="O261" s="2" t="s">
        <v>1106</v>
      </c>
      <c r="P261">
        <v>11270</v>
      </c>
      <c r="Q261">
        <v>10146.049999999999</v>
      </c>
      <c r="R261" s="10" t="s">
        <v>76</v>
      </c>
      <c r="S261" s="10" t="s">
        <v>1123</v>
      </c>
      <c r="T261" s="10"/>
      <c r="U261" s="7" t="s">
        <v>1378</v>
      </c>
      <c r="V261" s="3" t="s">
        <v>1466</v>
      </c>
      <c r="W261" s="3" t="s">
        <v>1467</v>
      </c>
      <c r="X261" s="10" t="s">
        <v>1124</v>
      </c>
      <c r="Y261" s="4">
        <v>43584</v>
      </c>
      <c r="Z261" s="4">
        <v>43555</v>
      </c>
      <c r="AA261" s="10" t="s">
        <v>1468</v>
      </c>
    </row>
    <row r="262" spans="1:27" ht="16.5" x14ac:dyDescent="0.35">
      <c r="A262" s="10">
        <v>2019</v>
      </c>
      <c r="B262" s="4">
        <v>43466</v>
      </c>
      <c r="C262" s="4">
        <v>43555</v>
      </c>
      <c r="D262" s="10" t="s">
        <v>85</v>
      </c>
      <c r="E262" s="10" t="s">
        <v>73</v>
      </c>
      <c r="F262" s="4">
        <v>43466</v>
      </c>
      <c r="G262" s="2" t="s">
        <v>616</v>
      </c>
      <c r="H262" s="2" t="s">
        <v>617</v>
      </c>
      <c r="I262" s="2" t="s">
        <v>369</v>
      </c>
      <c r="J262" s="9" t="s">
        <v>1474</v>
      </c>
      <c r="K262" s="2" t="s">
        <v>133</v>
      </c>
      <c r="L262" s="6" t="s">
        <v>1015</v>
      </c>
      <c r="M262" s="4">
        <v>43466</v>
      </c>
      <c r="N262" s="4">
        <v>43646</v>
      </c>
      <c r="O262" s="2" t="s">
        <v>1113</v>
      </c>
      <c r="P262">
        <v>19836</v>
      </c>
      <c r="Q262">
        <v>18004.05</v>
      </c>
      <c r="R262" s="10" t="s">
        <v>76</v>
      </c>
      <c r="S262" s="10" t="s">
        <v>1123</v>
      </c>
      <c r="T262" s="10"/>
      <c r="U262" s="7" t="s">
        <v>1379</v>
      </c>
      <c r="V262" s="3" t="s">
        <v>1466</v>
      </c>
      <c r="W262" s="3" t="s">
        <v>1467</v>
      </c>
      <c r="X262" s="10" t="s">
        <v>1124</v>
      </c>
      <c r="Y262" s="4">
        <v>43584</v>
      </c>
      <c r="Z262" s="4">
        <v>43555</v>
      </c>
      <c r="AA262" s="10" t="s">
        <v>1468</v>
      </c>
    </row>
    <row r="263" spans="1:27" ht="16.5" x14ac:dyDescent="0.35">
      <c r="A263" s="10">
        <v>2019</v>
      </c>
      <c r="B263" s="4">
        <v>43466</v>
      </c>
      <c r="C263" s="4">
        <v>43555</v>
      </c>
      <c r="D263" s="10" t="s">
        <v>85</v>
      </c>
      <c r="E263" s="10" t="s">
        <v>73</v>
      </c>
      <c r="F263" s="4">
        <v>43466</v>
      </c>
      <c r="G263" s="2" t="s">
        <v>618</v>
      </c>
      <c r="H263" s="2" t="s">
        <v>619</v>
      </c>
      <c r="I263" s="2" t="s">
        <v>620</v>
      </c>
      <c r="J263" s="9" t="s">
        <v>1479</v>
      </c>
      <c r="K263" s="2" t="s">
        <v>758</v>
      </c>
      <c r="L263" s="6" t="s">
        <v>1016</v>
      </c>
      <c r="M263" s="4">
        <v>43466</v>
      </c>
      <c r="N263" s="4">
        <v>43646</v>
      </c>
      <c r="O263" s="2" t="s">
        <v>1116</v>
      </c>
      <c r="P263">
        <v>29271</v>
      </c>
      <c r="Q263">
        <v>26908.5</v>
      </c>
      <c r="R263" s="10" t="s">
        <v>76</v>
      </c>
      <c r="S263" s="10" t="s">
        <v>1123</v>
      </c>
      <c r="T263" s="10"/>
      <c r="U263" s="7" t="s">
        <v>1380</v>
      </c>
      <c r="V263" s="3" t="s">
        <v>1466</v>
      </c>
      <c r="W263" s="3" t="s">
        <v>1467</v>
      </c>
      <c r="X263" s="10" t="s">
        <v>1124</v>
      </c>
      <c r="Y263" s="4">
        <v>43584</v>
      </c>
      <c r="Z263" s="4">
        <v>43555</v>
      </c>
      <c r="AA263" s="10" t="s">
        <v>1468</v>
      </c>
    </row>
    <row r="264" spans="1:27" ht="16.5" x14ac:dyDescent="0.35">
      <c r="A264" s="10">
        <v>2019</v>
      </c>
      <c r="B264" s="4">
        <v>43466</v>
      </c>
      <c r="C264" s="4">
        <v>43555</v>
      </c>
      <c r="D264" s="10" t="s">
        <v>85</v>
      </c>
      <c r="E264" s="10" t="s">
        <v>73</v>
      </c>
      <c r="F264" s="4">
        <v>43466</v>
      </c>
      <c r="G264" s="2" t="s">
        <v>621</v>
      </c>
      <c r="H264" s="2" t="s">
        <v>619</v>
      </c>
      <c r="I264" s="2" t="s">
        <v>382</v>
      </c>
      <c r="J264" s="9" t="s">
        <v>1473</v>
      </c>
      <c r="K264" s="2" t="s">
        <v>133</v>
      </c>
      <c r="L264" s="6" t="s">
        <v>1017</v>
      </c>
      <c r="M264" s="4">
        <v>43466</v>
      </c>
      <c r="N264" s="4">
        <v>43646</v>
      </c>
      <c r="O264" s="2" t="s">
        <v>1106</v>
      </c>
      <c r="P264">
        <v>11124</v>
      </c>
      <c r="Q264">
        <v>10000.049999999999</v>
      </c>
      <c r="R264" s="10" t="s">
        <v>76</v>
      </c>
      <c r="S264" s="10" t="s">
        <v>1123</v>
      </c>
      <c r="T264" s="10"/>
      <c r="U264" s="7" t="s">
        <v>1381</v>
      </c>
      <c r="V264" s="3" t="s">
        <v>1466</v>
      </c>
      <c r="W264" s="3" t="s">
        <v>1467</v>
      </c>
      <c r="X264" s="10" t="s">
        <v>1124</v>
      </c>
      <c r="Y264" s="4">
        <v>43584</v>
      </c>
      <c r="Z264" s="4">
        <v>43555</v>
      </c>
      <c r="AA264" s="10" t="s">
        <v>1468</v>
      </c>
    </row>
    <row r="265" spans="1:27" ht="16.5" x14ac:dyDescent="0.35">
      <c r="A265" s="10">
        <v>2019</v>
      </c>
      <c r="B265" s="4">
        <v>43466</v>
      </c>
      <c r="C265" s="4">
        <v>43555</v>
      </c>
      <c r="D265" s="10" t="s">
        <v>85</v>
      </c>
      <c r="E265" s="10" t="s">
        <v>73</v>
      </c>
      <c r="F265" s="4">
        <v>43466</v>
      </c>
      <c r="G265" s="2" t="s">
        <v>212</v>
      </c>
      <c r="H265" s="2" t="s">
        <v>158</v>
      </c>
      <c r="I265" s="2" t="s">
        <v>369</v>
      </c>
      <c r="J265" s="9" t="s">
        <v>1473</v>
      </c>
      <c r="K265" s="2" t="s">
        <v>759</v>
      </c>
      <c r="L265" s="6" t="s">
        <v>1018</v>
      </c>
      <c r="M265" s="4">
        <v>43466</v>
      </c>
      <c r="N265" s="4">
        <v>43646</v>
      </c>
      <c r="O265" s="2" t="s">
        <v>1106</v>
      </c>
      <c r="P265">
        <v>16800</v>
      </c>
      <c r="Q265">
        <v>15676.05</v>
      </c>
      <c r="R265" s="10" t="s">
        <v>76</v>
      </c>
      <c r="S265" s="10" t="s">
        <v>1123</v>
      </c>
      <c r="T265" s="10"/>
      <c r="U265" s="7" t="s">
        <v>1382</v>
      </c>
      <c r="V265" s="3" t="s">
        <v>1466</v>
      </c>
      <c r="W265" s="3" t="s">
        <v>1467</v>
      </c>
      <c r="X265" s="10" t="s">
        <v>1124</v>
      </c>
      <c r="Y265" s="4">
        <v>43584</v>
      </c>
      <c r="Z265" s="4">
        <v>43555</v>
      </c>
      <c r="AA265" s="10" t="s">
        <v>1468</v>
      </c>
    </row>
    <row r="266" spans="1:27" ht="16.5" x14ac:dyDescent="0.35">
      <c r="A266" s="10">
        <v>2019</v>
      </c>
      <c r="B266" s="4">
        <v>43466</v>
      </c>
      <c r="C266" s="4">
        <v>43555</v>
      </c>
      <c r="D266" s="10" t="s">
        <v>85</v>
      </c>
      <c r="E266" s="10" t="s">
        <v>73</v>
      </c>
      <c r="F266" s="4">
        <v>43497</v>
      </c>
      <c r="G266" s="2" t="s">
        <v>622</v>
      </c>
      <c r="H266" s="2" t="s">
        <v>158</v>
      </c>
      <c r="I266" s="2" t="s">
        <v>188</v>
      </c>
      <c r="J266" s="9" t="s">
        <v>1474</v>
      </c>
      <c r="K266" s="2" t="s">
        <v>133</v>
      </c>
      <c r="L266" s="6" t="s">
        <v>1019</v>
      </c>
      <c r="M266" s="4">
        <v>43497</v>
      </c>
      <c r="N266" s="4">
        <v>43646</v>
      </c>
      <c r="O266" s="2" t="s">
        <v>1107</v>
      </c>
      <c r="P266">
        <v>23363</v>
      </c>
      <c r="Q266">
        <v>21000.5</v>
      </c>
      <c r="R266" s="10" t="s">
        <v>76</v>
      </c>
      <c r="S266" s="10" t="s">
        <v>1123</v>
      </c>
      <c r="T266" s="10"/>
      <c r="U266" s="7" t="s">
        <v>1383</v>
      </c>
      <c r="V266" s="3" t="s">
        <v>1466</v>
      </c>
      <c r="W266" s="3" t="s">
        <v>1467</v>
      </c>
      <c r="X266" s="10" t="s">
        <v>1124</v>
      </c>
      <c r="Y266" s="4">
        <v>43584</v>
      </c>
      <c r="Z266" s="4">
        <v>43555</v>
      </c>
      <c r="AA266" s="10" t="s">
        <v>1468</v>
      </c>
    </row>
    <row r="267" spans="1:27" ht="16.5" x14ac:dyDescent="0.35">
      <c r="A267" s="10">
        <v>2019</v>
      </c>
      <c r="B267" s="4">
        <v>43466</v>
      </c>
      <c r="C267" s="4">
        <v>43555</v>
      </c>
      <c r="D267" s="10" t="s">
        <v>85</v>
      </c>
      <c r="E267" s="10" t="s">
        <v>73</v>
      </c>
      <c r="F267" s="4">
        <v>43466</v>
      </c>
      <c r="G267" s="2" t="s">
        <v>623</v>
      </c>
      <c r="H267" s="2" t="s">
        <v>158</v>
      </c>
      <c r="I267" s="2" t="s">
        <v>624</v>
      </c>
      <c r="J267" s="9" t="s">
        <v>1473</v>
      </c>
      <c r="K267" s="2" t="s">
        <v>758</v>
      </c>
      <c r="L267" s="6" t="s">
        <v>1020</v>
      </c>
      <c r="M267" s="4">
        <v>43466</v>
      </c>
      <c r="N267" s="4">
        <v>43646</v>
      </c>
      <c r="O267" s="2" t="s">
        <v>1106</v>
      </c>
      <c r="P267">
        <v>16256</v>
      </c>
      <c r="Q267">
        <v>15132.05</v>
      </c>
      <c r="R267" s="10" t="s">
        <v>76</v>
      </c>
      <c r="S267" s="10" t="s">
        <v>1123</v>
      </c>
      <c r="T267" s="10"/>
      <c r="U267" s="7" t="s">
        <v>1384</v>
      </c>
      <c r="V267" s="3" t="s">
        <v>1466</v>
      </c>
      <c r="W267" s="3" t="s">
        <v>1467</v>
      </c>
      <c r="X267" s="10" t="s">
        <v>1124</v>
      </c>
      <c r="Y267" s="4">
        <v>43584</v>
      </c>
      <c r="Z267" s="4">
        <v>43555</v>
      </c>
      <c r="AA267" s="10" t="s">
        <v>1468</v>
      </c>
    </row>
    <row r="268" spans="1:27" ht="16.5" x14ac:dyDescent="0.35">
      <c r="A268" s="10">
        <v>2019</v>
      </c>
      <c r="B268" s="4">
        <v>43466</v>
      </c>
      <c r="C268" s="4">
        <v>43555</v>
      </c>
      <c r="D268" s="10" t="s">
        <v>85</v>
      </c>
      <c r="E268" s="10" t="s">
        <v>73</v>
      </c>
      <c r="F268" s="4">
        <v>43466</v>
      </c>
      <c r="G268" s="2" t="s">
        <v>625</v>
      </c>
      <c r="H268" s="2" t="s">
        <v>158</v>
      </c>
      <c r="I268" s="2" t="s">
        <v>163</v>
      </c>
      <c r="J268" s="9" t="s">
        <v>1475</v>
      </c>
      <c r="K268" s="2" t="s">
        <v>758</v>
      </c>
      <c r="L268" s="6" t="s">
        <v>1021</v>
      </c>
      <c r="M268" s="4">
        <v>43466</v>
      </c>
      <c r="N268" s="4">
        <v>43646</v>
      </c>
      <c r="O268" s="2" t="s">
        <v>1108</v>
      </c>
      <c r="P268">
        <v>13372</v>
      </c>
      <c r="Q268">
        <v>12516.1</v>
      </c>
      <c r="R268" s="10" t="s">
        <v>76</v>
      </c>
      <c r="S268" s="10" t="s">
        <v>1123</v>
      </c>
      <c r="T268" s="10"/>
      <c r="U268" s="7" t="s">
        <v>1385</v>
      </c>
      <c r="V268" s="3" t="s">
        <v>1466</v>
      </c>
      <c r="W268" s="3" t="s">
        <v>1467</v>
      </c>
      <c r="X268" s="10" t="s">
        <v>1124</v>
      </c>
      <c r="Y268" s="4">
        <v>43584</v>
      </c>
      <c r="Z268" s="4">
        <v>43555</v>
      </c>
      <c r="AA268" s="10" t="s">
        <v>1468</v>
      </c>
    </row>
    <row r="269" spans="1:27" ht="16.5" x14ac:dyDescent="0.35">
      <c r="A269" s="10">
        <v>2019</v>
      </c>
      <c r="B269" s="4">
        <v>43466</v>
      </c>
      <c r="C269" s="4">
        <v>43555</v>
      </c>
      <c r="D269" s="10" t="s">
        <v>85</v>
      </c>
      <c r="E269" s="10" t="s">
        <v>73</v>
      </c>
      <c r="F269" s="4">
        <v>43466</v>
      </c>
      <c r="G269" s="6" t="s">
        <v>269</v>
      </c>
      <c r="H269" s="6" t="s">
        <v>158</v>
      </c>
      <c r="I269" s="6" t="s">
        <v>626</v>
      </c>
      <c r="J269" s="9" t="s">
        <v>1474</v>
      </c>
      <c r="K269" s="6" t="s">
        <v>133</v>
      </c>
      <c r="L269" s="6" t="s">
        <v>1022</v>
      </c>
      <c r="M269" s="4">
        <v>43466</v>
      </c>
      <c r="N269" s="4">
        <v>43646</v>
      </c>
      <c r="O269" s="6" t="s">
        <v>1107</v>
      </c>
      <c r="P269">
        <v>32363</v>
      </c>
      <c r="Q269">
        <v>30000.5</v>
      </c>
      <c r="R269" s="10" t="s">
        <v>76</v>
      </c>
      <c r="S269" s="10" t="s">
        <v>1123</v>
      </c>
      <c r="T269" s="10"/>
      <c r="U269" s="7" t="s">
        <v>1386</v>
      </c>
      <c r="V269" s="3" t="s">
        <v>1466</v>
      </c>
      <c r="W269" s="3" t="s">
        <v>1467</v>
      </c>
      <c r="X269" s="10" t="s">
        <v>1124</v>
      </c>
      <c r="Y269" s="4">
        <v>43584</v>
      </c>
      <c r="Z269" s="4">
        <v>43555</v>
      </c>
      <c r="AA269" s="10" t="s">
        <v>1468</v>
      </c>
    </row>
    <row r="270" spans="1:27" ht="16.5" x14ac:dyDescent="0.35">
      <c r="A270" s="10">
        <v>2019</v>
      </c>
      <c r="B270" s="4">
        <v>43466</v>
      </c>
      <c r="C270" s="4">
        <v>43555</v>
      </c>
      <c r="D270" s="10" t="s">
        <v>85</v>
      </c>
      <c r="E270" s="10" t="s">
        <v>73</v>
      </c>
      <c r="F270" s="4">
        <v>43466</v>
      </c>
      <c r="G270" s="2" t="s">
        <v>627</v>
      </c>
      <c r="H270" s="2" t="s">
        <v>158</v>
      </c>
      <c r="I270" s="2" t="s">
        <v>454</v>
      </c>
      <c r="J270" s="9" t="s">
        <v>1471</v>
      </c>
      <c r="K270" s="2" t="s">
        <v>758</v>
      </c>
      <c r="L270" s="6" t="s">
        <v>1023</v>
      </c>
      <c r="M270" s="4">
        <v>43466</v>
      </c>
      <c r="N270" s="4">
        <v>43646</v>
      </c>
      <c r="O270" s="2" t="s">
        <v>1104</v>
      </c>
      <c r="P270">
        <v>18000</v>
      </c>
      <c r="Q270">
        <v>16168.05</v>
      </c>
      <c r="R270" s="10" t="s">
        <v>76</v>
      </c>
      <c r="S270" s="10" t="s">
        <v>1123</v>
      </c>
      <c r="T270" s="10"/>
      <c r="U270" s="7" t="s">
        <v>1387</v>
      </c>
      <c r="V270" s="3" t="s">
        <v>1466</v>
      </c>
      <c r="W270" s="3" t="s">
        <v>1467</v>
      </c>
      <c r="X270" s="10" t="s">
        <v>1124</v>
      </c>
      <c r="Y270" s="4">
        <v>43584</v>
      </c>
      <c r="Z270" s="4">
        <v>43555</v>
      </c>
      <c r="AA270" s="10" t="s">
        <v>1468</v>
      </c>
    </row>
    <row r="271" spans="1:27" ht="16.5" x14ac:dyDescent="0.35">
      <c r="A271" s="10">
        <v>2019</v>
      </c>
      <c r="B271" s="4">
        <v>43466</v>
      </c>
      <c r="C271" s="4">
        <v>43555</v>
      </c>
      <c r="D271" s="10" t="s">
        <v>85</v>
      </c>
      <c r="E271" s="10" t="s">
        <v>73</v>
      </c>
      <c r="F271" s="4">
        <v>43466</v>
      </c>
      <c r="G271" s="2" t="s">
        <v>628</v>
      </c>
      <c r="H271" s="2" t="s">
        <v>158</v>
      </c>
      <c r="I271" s="2" t="s">
        <v>629</v>
      </c>
      <c r="J271" s="9" t="s">
        <v>1473</v>
      </c>
      <c r="K271" s="2" t="s">
        <v>133</v>
      </c>
      <c r="L271" s="6" t="s">
        <v>1024</v>
      </c>
      <c r="M271" s="4">
        <v>43466</v>
      </c>
      <c r="N271" s="4">
        <v>43646</v>
      </c>
      <c r="O271" s="2" t="s">
        <v>1106</v>
      </c>
      <c r="P271">
        <v>12000</v>
      </c>
      <c r="Q271">
        <v>10876.05</v>
      </c>
      <c r="R271" s="10" t="s">
        <v>76</v>
      </c>
      <c r="S271" s="10" t="s">
        <v>1123</v>
      </c>
      <c r="T271" s="10"/>
      <c r="U271" s="7" t="s">
        <v>1388</v>
      </c>
      <c r="V271" s="3" t="s">
        <v>1466</v>
      </c>
      <c r="W271" s="3" t="s">
        <v>1467</v>
      </c>
      <c r="X271" s="10" t="s">
        <v>1124</v>
      </c>
      <c r="Y271" s="4">
        <v>43584</v>
      </c>
      <c r="Z271" s="4">
        <v>43555</v>
      </c>
      <c r="AA271" s="10" t="s">
        <v>1468</v>
      </c>
    </row>
    <row r="272" spans="1:27" ht="16.5" x14ac:dyDescent="0.35">
      <c r="A272" s="10">
        <v>2019</v>
      </c>
      <c r="B272" s="4">
        <v>43466</v>
      </c>
      <c r="C272" s="4">
        <v>43555</v>
      </c>
      <c r="D272" s="10" t="s">
        <v>85</v>
      </c>
      <c r="E272" s="10" t="s">
        <v>73</v>
      </c>
      <c r="F272" s="4">
        <v>43466</v>
      </c>
      <c r="G272" s="2" t="s">
        <v>630</v>
      </c>
      <c r="H272" s="2" t="s">
        <v>158</v>
      </c>
      <c r="I272" s="2" t="s">
        <v>586</v>
      </c>
      <c r="J272" s="9" t="s">
        <v>1477</v>
      </c>
      <c r="K272" s="2" t="s">
        <v>758</v>
      </c>
      <c r="L272" s="6" t="s">
        <v>1025</v>
      </c>
      <c r="M272" s="4">
        <v>43466</v>
      </c>
      <c r="N272" s="4">
        <v>43646</v>
      </c>
      <c r="O272" s="2" t="s">
        <v>1111</v>
      </c>
      <c r="P272">
        <v>16390</v>
      </c>
      <c r="Q272">
        <v>15534.1</v>
      </c>
      <c r="R272" s="10" t="s">
        <v>76</v>
      </c>
      <c r="S272" s="10" t="s">
        <v>1123</v>
      </c>
      <c r="T272" s="10" t="s">
        <v>82</v>
      </c>
      <c r="U272" s="7" t="s">
        <v>1389</v>
      </c>
      <c r="V272" s="3" t="s">
        <v>1466</v>
      </c>
      <c r="W272" s="3" t="s">
        <v>1467</v>
      </c>
      <c r="X272" s="10" t="s">
        <v>1124</v>
      </c>
      <c r="Y272" s="4">
        <v>43584</v>
      </c>
      <c r="Z272" s="4">
        <v>43555</v>
      </c>
      <c r="AA272" s="10" t="s">
        <v>1468</v>
      </c>
    </row>
    <row r="273" spans="1:27" ht="16.5" x14ac:dyDescent="0.35">
      <c r="A273" s="10">
        <v>2019</v>
      </c>
      <c r="B273" s="4">
        <v>43466</v>
      </c>
      <c r="C273" s="4">
        <v>43555</v>
      </c>
      <c r="D273" s="10" t="s">
        <v>85</v>
      </c>
      <c r="E273" s="10" t="s">
        <v>73</v>
      </c>
      <c r="F273" s="4">
        <v>43466</v>
      </c>
      <c r="G273" s="2" t="s">
        <v>346</v>
      </c>
      <c r="H273" s="2" t="s">
        <v>158</v>
      </c>
      <c r="I273" s="2" t="s">
        <v>631</v>
      </c>
      <c r="J273" s="9" t="s">
        <v>1477</v>
      </c>
      <c r="K273" s="2" t="s">
        <v>758</v>
      </c>
      <c r="L273" s="6" t="s">
        <v>1026</v>
      </c>
      <c r="M273" s="4">
        <v>43466</v>
      </c>
      <c r="N273" s="4">
        <v>43646</v>
      </c>
      <c r="O273" s="2" t="s">
        <v>1111</v>
      </c>
      <c r="P273">
        <v>13206</v>
      </c>
      <c r="Q273">
        <v>12350.1</v>
      </c>
      <c r="R273" s="10" t="s">
        <v>76</v>
      </c>
      <c r="S273" s="10" t="s">
        <v>1123</v>
      </c>
      <c r="T273" s="10"/>
      <c r="U273" s="7" t="s">
        <v>1390</v>
      </c>
      <c r="V273" s="3" t="s">
        <v>1466</v>
      </c>
      <c r="W273" s="3" t="s">
        <v>1467</v>
      </c>
      <c r="X273" s="10" t="s">
        <v>1124</v>
      </c>
      <c r="Y273" s="4">
        <v>43584</v>
      </c>
      <c r="Z273" s="4">
        <v>43555</v>
      </c>
      <c r="AA273" s="10" t="s">
        <v>1468</v>
      </c>
    </row>
    <row r="274" spans="1:27" ht="16.5" x14ac:dyDescent="0.35">
      <c r="A274" s="10">
        <v>2019</v>
      </c>
      <c r="B274" s="4">
        <v>43466</v>
      </c>
      <c r="C274" s="4">
        <v>43555</v>
      </c>
      <c r="D274" s="10" t="s">
        <v>85</v>
      </c>
      <c r="E274" s="10" t="s">
        <v>73</v>
      </c>
      <c r="F274" s="4">
        <v>43466</v>
      </c>
      <c r="G274" s="2" t="s">
        <v>632</v>
      </c>
      <c r="H274" s="2" t="s">
        <v>158</v>
      </c>
      <c r="I274" s="2" t="s">
        <v>631</v>
      </c>
      <c r="J274" s="9" t="s">
        <v>1477</v>
      </c>
      <c r="K274" s="2" t="s">
        <v>133</v>
      </c>
      <c r="L274" s="6" t="s">
        <v>1027</v>
      </c>
      <c r="M274" s="4">
        <v>43466</v>
      </c>
      <c r="N274" s="4">
        <v>43646</v>
      </c>
      <c r="O274" s="2" t="s">
        <v>1110</v>
      </c>
      <c r="P274">
        <v>10385</v>
      </c>
      <c r="Q274">
        <v>10000.549999999999</v>
      </c>
      <c r="R274" s="10" t="s">
        <v>76</v>
      </c>
      <c r="S274" s="10" t="s">
        <v>1123</v>
      </c>
      <c r="T274" s="10"/>
      <c r="U274" s="7" t="s">
        <v>1391</v>
      </c>
      <c r="V274" s="3" t="s">
        <v>1466</v>
      </c>
      <c r="W274" s="3" t="s">
        <v>1467</v>
      </c>
      <c r="X274" s="10" t="s">
        <v>1124</v>
      </c>
      <c r="Y274" s="4">
        <v>43584</v>
      </c>
      <c r="Z274" s="4">
        <v>43555</v>
      </c>
      <c r="AA274" s="10" t="s">
        <v>1468</v>
      </c>
    </row>
    <row r="275" spans="1:27" ht="16.5" x14ac:dyDescent="0.35">
      <c r="A275" s="10">
        <v>2019</v>
      </c>
      <c r="B275" s="4">
        <v>43466</v>
      </c>
      <c r="C275" s="4">
        <v>43555</v>
      </c>
      <c r="D275" s="10" t="s">
        <v>85</v>
      </c>
      <c r="E275" s="10" t="s">
        <v>73</v>
      </c>
      <c r="F275" s="4">
        <v>43466</v>
      </c>
      <c r="G275" s="2" t="s">
        <v>633</v>
      </c>
      <c r="H275" s="2" t="s">
        <v>158</v>
      </c>
      <c r="I275" s="2" t="s">
        <v>271</v>
      </c>
      <c r="J275" s="9" t="s">
        <v>1474</v>
      </c>
      <c r="K275" s="2" t="s">
        <v>133</v>
      </c>
      <c r="L275" s="6" t="s">
        <v>1028</v>
      </c>
      <c r="M275" s="4">
        <v>43466</v>
      </c>
      <c r="N275" s="4">
        <v>43646</v>
      </c>
      <c r="O275" s="2" t="s">
        <v>1107</v>
      </c>
      <c r="P275">
        <v>26755</v>
      </c>
      <c r="Q275">
        <v>24000.1</v>
      </c>
      <c r="R275" s="10" t="s">
        <v>76</v>
      </c>
      <c r="S275" s="10" t="s">
        <v>1123</v>
      </c>
      <c r="T275" s="10"/>
      <c r="U275" s="7" t="s">
        <v>1392</v>
      </c>
      <c r="V275" s="3" t="s">
        <v>1466</v>
      </c>
      <c r="W275" s="3" t="s">
        <v>1467</v>
      </c>
      <c r="X275" s="10" t="s">
        <v>1124</v>
      </c>
      <c r="Y275" s="4">
        <v>43584</v>
      </c>
      <c r="Z275" s="4">
        <v>43555</v>
      </c>
      <c r="AA275" s="10" t="s">
        <v>1468</v>
      </c>
    </row>
    <row r="276" spans="1:27" ht="16.5" x14ac:dyDescent="0.35">
      <c r="A276" s="10">
        <v>2019</v>
      </c>
      <c r="B276" s="4">
        <v>43466</v>
      </c>
      <c r="C276" s="4">
        <v>43555</v>
      </c>
      <c r="D276" s="10" t="s">
        <v>85</v>
      </c>
      <c r="E276" s="10" t="s">
        <v>73</v>
      </c>
      <c r="F276" s="4">
        <v>43466</v>
      </c>
      <c r="G276" s="2" t="s">
        <v>634</v>
      </c>
      <c r="H276" s="2" t="s">
        <v>635</v>
      </c>
      <c r="I276" s="2" t="s">
        <v>636</v>
      </c>
      <c r="J276" s="9" t="s">
        <v>1469</v>
      </c>
      <c r="K276" s="2" t="s">
        <v>758</v>
      </c>
      <c r="L276" s="6" t="s">
        <v>1029</v>
      </c>
      <c r="M276" s="4">
        <v>43466</v>
      </c>
      <c r="N276" s="4">
        <v>43646</v>
      </c>
      <c r="O276" s="2" t="s">
        <v>1119</v>
      </c>
      <c r="P276">
        <v>15873</v>
      </c>
      <c r="Q276">
        <v>14749.05</v>
      </c>
      <c r="R276" s="10" t="s">
        <v>76</v>
      </c>
      <c r="S276" s="10" t="s">
        <v>1123</v>
      </c>
      <c r="T276" s="10"/>
      <c r="U276" s="7" t="s">
        <v>1393</v>
      </c>
      <c r="V276" s="3" t="s">
        <v>1466</v>
      </c>
      <c r="W276" s="3" t="s">
        <v>1467</v>
      </c>
      <c r="X276" s="10" t="s">
        <v>1124</v>
      </c>
      <c r="Y276" s="4">
        <v>43584</v>
      </c>
      <c r="Z276" s="4">
        <v>43555</v>
      </c>
      <c r="AA276" s="10" t="s">
        <v>1468</v>
      </c>
    </row>
    <row r="277" spans="1:27" ht="16.5" x14ac:dyDescent="0.35">
      <c r="A277" s="10">
        <v>2019</v>
      </c>
      <c r="B277" s="4">
        <v>43466</v>
      </c>
      <c r="C277" s="4">
        <v>43555</v>
      </c>
      <c r="D277" s="10" t="s">
        <v>85</v>
      </c>
      <c r="E277" s="10" t="s">
        <v>73</v>
      </c>
      <c r="F277" s="4">
        <v>43466</v>
      </c>
      <c r="G277" s="2" t="s">
        <v>637</v>
      </c>
      <c r="H277" s="2" t="s">
        <v>362</v>
      </c>
      <c r="I277" s="2" t="s">
        <v>595</v>
      </c>
      <c r="J277" s="9" t="s">
        <v>1477</v>
      </c>
      <c r="K277" s="2" t="s">
        <v>758</v>
      </c>
      <c r="L277" s="6" t="s">
        <v>1030</v>
      </c>
      <c r="M277" s="4">
        <v>43466</v>
      </c>
      <c r="N277" s="4">
        <v>43646</v>
      </c>
      <c r="O277" s="2" t="s">
        <v>1111</v>
      </c>
      <c r="P277">
        <v>15856</v>
      </c>
      <c r="Q277">
        <v>15000.1</v>
      </c>
      <c r="R277" s="10" t="s">
        <v>76</v>
      </c>
      <c r="S277" s="10" t="s">
        <v>1123</v>
      </c>
      <c r="T277" s="10" t="s">
        <v>82</v>
      </c>
      <c r="U277" s="7" t="s">
        <v>1394</v>
      </c>
      <c r="V277" s="3" t="s">
        <v>1466</v>
      </c>
      <c r="W277" s="3" t="s">
        <v>1467</v>
      </c>
      <c r="X277" s="10" t="s">
        <v>1124</v>
      </c>
      <c r="Y277" s="4">
        <v>43584</v>
      </c>
      <c r="Z277" s="4">
        <v>43555</v>
      </c>
      <c r="AA277" s="10" t="s">
        <v>1468</v>
      </c>
    </row>
    <row r="278" spans="1:27" ht="16.5" x14ac:dyDescent="0.35">
      <c r="A278" s="10">
        <v>2019</v>
      </c>
      <c r="B278" s="4">
        <v>43466</v>
      </c>
      <c r="C278" s="4">
        <v>43555</v>
      </c>
      <c r="D278" s="10" t="s">
        <v>85</v>
      </c>
      <c r="E278" s="10" t="s">
        <v>73</v>
      </c>
      <c r="F278" s="4">
        <v>43466</v>
      </c>
      <c r="G278" s="2" t="s">
        <v>622</v>
      </c>
      <c r="H278" s="2" t="s">
        <v>362</v>
      </c>
      <c r="I278" s="2" t="s">
        <v>638</v>
      </c>
      <c r="J278" s="9" t="s">
        <v>1474</v>
      </c>
      <c r="K278" s="2" t="s">
        <v>133</v>
      </c>
      <c r="L278" s="6" t="s">
        <v>1031</v>
      </c>
      <c r="M278" s="4">
        <v>43466</v>
      </c>
      <c r="N278" s="4">
        <v>43646</v>
      </c>
      <c r="O278" s="2" t="s">
        <v>1107</v>
      </c>
      <c r="P278">
        <v>37755</v>
      </c>
      <c r="Q278">
        <v>35000.1</v>
      </c>
      <c r="R278" s="10" t="s">
        <v>76</v>
      </c>
      <c r="S278" s="10" t="s">
        <v>1123</v>
      </c>
      <c r="T278" s="10"/>
      <c r="U278" s="7" t="s">
        <v>1395</v>
      </c>
      <c r="V278" s="3" t="s">
        <v>1466</v>
      </c>
      <c r="W278" s="3" t="s">
        <v>1467</v>
      </c>
      <c r="X278" s="10" t="s">
        <v>1124</v>
      </c>
      <c r="Y278" s="4">
        <v>43584</v>
      </c>
      <c r="Z278" s="4">
        <v>43555</v>
      </c>
      <c r="AA278" s="10" t="s">
        <v>1468</v>
      </c>
    </row>
    <row r="279" spans="1:27" ht="16.5" x14ac:dyDescent="0.35">
      <c r="A279" s="10">
        <v>2019</v>
      </c>
      <c r="B279" s="4">
        <v>43466</v>
      </c>
      <c r="C279" s="4">
        <v>43555</v>
      </c>
      <c r="D279" s="10" t="s">
        <v>85</v>
      </c>
      <c r="E279" s="10" t="s">
        <v>73</v>
      </c>
      <c r="F279" s="4">
        <v>43466</v>
      </c>
      <c r="G279" s="2" t="s">
        <v>639</v>
      </c>
      <c r="H279" s="2" t="s">
        <v>640</v>
      </c>
      <c r="I279" s="2" t="s">
        <v>641</v>
      </c>
      <c r="J279" s="9" t="s">
        <v>1478</v>
      </c>
      <c r="K279" s="2" t="s">
        <v>758</v>
      </c>
      <c r="L279" s="6" t="s">
        <v>1032</v>
      </c>
      <c r="M279" s="4">
        <v>43466</v>
      </c>
      <c r="N279" s="4">
        <v>43646</v>
      </c>
      <c r="O279" s="2" t="s">
        <v>1114</v>
      </c>
      <c r="P279">
        <v>11163</v>
      </c>
      <c r="Q279">
        <v>10189.5</v>
      </c>
      <c r="R279" s="10" t="s">
        <v>76</v>
      </c>
      <c r="S279" s="10" t="s">
        <v>1123</v>
      </c>
      <c r="T279" s="10" t="s">
        <v>82</v>
      </c>
      <c r="U279" s="7" t="s">
        <v>1396</v>
      </c>
      <c r="V279" s="3" t="s">
        <v>1466</v>
      </c>
      <c r="W279" s="3" t="s">
        <v>1467</v>
      </c>
      <c r="X279" s="10" t="s">
        <v>1124</v>
      </c>
      <c r="Y279" s="4">
        <v>43584</v>
      </c>
      <c r="Z279" s="4">
        <v>43555</v>
      </c>
      <c r="AA279" s="10" t="s">
        <v>1468</v>
      </c>
    </row>
    <row r="280" spans="1:27" ht="16.5" x14ac:dyDescent="0.35">
      <c r="A280" s="10">
        <v>2019</v>
      </c>
      <c r="B280" s="4">
        <v>43466</v>
      </c>
      <c r="C280" s="4">
        <v>43555</v>
      </c>
      <c r="D280" s="10" t="s">
        <v>85</v>
      </c>
      <c r="E280" s="10" t="s">
        <v>73</v>
      </c>
      <c r="F280" s="4">
        <v>43466</v>
      </c>
      <c r="G280" s="2" t="s">
        <v>642</v>
      </c>
      <c r="H280" s="2" t="s">
        <v>643</v>
      </c>
      <c r="I280" s="2" t="s">
        <v>644</v>
      </c>
      <c r="J280" s="11" t="s">
        <v>1482</v>
      </c>
      <c r="K280" s="2" t="s">
        <v>759</v>
      </c>
      <c r="L280" s="6" t="s">
        <v>1033</v>
      </c>
      <c r="M280" s="4">
        <v>43466</v>
      </c>
      <c r="N280" s="4">
        <v>43646</v>
      </c>
      <c r="O280" s="2" t="s">
        <v>1122</v>
      </c>
      <c r="P280">
        <v>62697</v>
      </c>
      <c r="Q280">
        <v>57623.1</v>
      </c>
      <c r="R280" s="10" t="s">
        <v>76</v>
      </c>
      <c r="S280" s="10" t="s">
        <v>1123</v>
      </c>
      <c r="T280" s="10"/>
      <c r="U280" s="7" t="s">
        <v>1397</v>
      </c>
      <c r="V280" s="3" t="s">
        <v>1466</v>
      </c>
      <c r="W280" s="3" t="s">
        <v>1467</v>
      </c>
      <c r="X280" s="10" t="s">
        <v>1124</v>
      </c>
      <c r="Y280" s="4">
        <v>43584</v>
      </c>
      <c r="Z280" s="4">
        <v>43555</v>
      </c>
      <c r="AA280" s="10" t="s">
        <v>1468</v>
      </c>
    </row>
    <row r="281" spans="1:27" ht="16.5" x14ac:dyDescent="0.35">
      <c r="A281" s="10">
        <v>2019</v>
      </c>
      <c r="B281" s="4">
        <v>43466</v>
      </c>
      <c r="C281" s="4">
        <v>43555</v>
      </c>
      <c r="D281" s="10" t="s">
        <v>85</v>
      </c>
      <c r="E281" s="10" t="s">
        <v>73</v>
      </c>
      <c r="F281" s="4">
        <v>43466</v>
      </c>
      <c r="G281" s="2" t="s">
        <v>645</v>
      </c>
      <c r="H281" s="2" t="s">
        <v>646</v>
      </c>
      <c r="I281" s="2" t="s">
        <v>489</v>
      </c>
      <c r="J281" s="9" t="s">
        <v>1473</v>
      </c>
      <c r="K281" s="2" t="s">
        <v>758</v>
      </c>
      <c r="L281" s="6" t="s">
        <v>1034</v>
      </c>
      <c r="M281" s="4">
        <v>43466</v>
      </c>
      <c r="N281" s="4">
        <v>43646</v>
      </c>
      <c r="O281" s="2" t="s">
        <v>1106</v>
      </c>
      <c r="P281">
        <v>15236</v>
      </c>
      <c r="Q281">
        <v>14112.05</v>
      </c>
      <c r="R281" s="10" t="s">
        <v>76</v>
      </c>
      <c r="S281" s="10" t="s">
        <v>1123</v>
      </c>
      <c r="T281" s="10"/>
      <c r="U281" s="7" t="s">
        <v>1398</v>
      </c>
      <c r="V281" s="3" t="s">
        <v>1466</v>
      </c>
      <c r="W281" s="3" t="s">
        <v>1467</v>
      </c>
      <c r="X281" s="10" t="s">
        <v>1124</v>
      </c>
      <c r="Y281" s="4">
        <v>43584</v>
      </c>
      <c r="Z281" s="4">
        <v>43555</v>
      </c>
      <c r="AA281" s="10" t="s">
        <v>1468</v>
      </c>
    </row>
    <row r="282" spans="1:27" ht="16.5" x14ac:dyDescent="0.35">
      <c r="A282" s="10">
        <v>2019</v>
      </c>
      <c r="B282" s="4">
        <v>43466</v>
      </c>
      <c r="C282" s="4">
        <v>43555</v>
      </c>
      <c r="D282" s="10" t="s">
        <v>85</v>
      </c>
      <c r="E282" s="10" t="s">
        <v>73</v>
      </c>
      <c r="F282" s="4">
        <v>43466</v>
      </c>
      <c r="G282" s="2" t="s">
        <v>647</v>
      </c>
      <c r="H282" s="2" t="s">
        <v>648</v>
      </c>
      <c r="I282" s="2" t="s">
        <v>419</v>
      </c>
      <c r="J282" s="9" t="s">
        <v>1473</v>
      </c>
      <c r="K282" s="2" t="s">
        <v>133</v>
      </c>
      <c r="L282" s="6" t="s">
        <v>1035</v>
      </c>
      <c r="M282" s="4">
        <v>43466</v>
      </c>
      <c r="N282" s="4">
        <v>43646</v>
      </c>
      <c r="O282" s="2" t="s">
        <v>1106</v>
      </c>
      <c r="P282">
        <v>15124</v>
      </c>
      <c r="Q282">
        <v>14000.05</v>
      </c>
      <c r="R282" s="10" t="s">
        <v>76</v>
      </c>
      <c r="S282" s="10" t="s">
        <v>1123</v>
      </c>
      <c r="T282" s="10"/>
      <c r="U282" s="7" t="s">
        <v>1399</v>
      </c>
      <c r="V282" s="3" t="s">
        <v>1466</v>
      </c>
      <c r="W282" s="3" t="s">
        <v>1467</v>
      </c>
      <c r="X282" s="10" t="s">
        <v>1124</v>
      </c>
      <c r="Y282" s="4">
        <v>43584</v>
      </c>
      <c r="Z282" s="4">
        <v>43555</v>
      </c>
      <c r="AA282" s="10" t="s">
        <v>1468</v>
      </c>
    </row>
    <row r="283" spans="1:27" ht="16.5" x14ac:dyDescent="0.35">
      <c r="A283" s="10">
        <v>2019</v>
      </c>
      <c r="B283" s="4">
        <v>43466</v>
      </c>
      <c r="C283" s="4">
        <v>43555</v>
      </c>
      <c r="D283" s="10" t="s">
        <v>85</v>
      </c>
      <c r="E283" s="10" t="s">
        <v>73</v>
      </c>
      <c r="F283" s="4">
        <v>43466</v>
      </c>
      <c r="G283" s="2" t="s">
        <v>649</v>
      </c>
      <c r="H283" s="2" t="s">
        <v>213</v>
      </c>
      <c r="I283" s="2" t="s">
        <v>308</v>
      </c>
      <c r="J283" s="9" t="s">
        <v>1477</v>
      </c>
      <c r="K283" s="2" t="s">
        <v>759</v>
      </c>
      <c r="L283" s="6" t="s">
        <v>1036</v>
      </c>
      <c r="M283" s="4">
        <v>43466</v>
      </c>
      <c r="N283" s="4">
        <v>43646</v>
      </c>
      <c r="O283" s="2" t="s">
        <v>1111</v>
      </c>
      <c r="P283">
        <v>24692</v>
      </c>
      <c r="Q283">
        <v>23836.1</v>
      </c>
      <c r="R283" s="10" t="s">
        <v>76</v>
      </c>
      <c r="S283" s="10" t="s">
        <v>1123</v>
      </c>
      <c r="T283" s="10"/>
      <c r="U283" s="7" t="s">
        <v>1400</v>
      </c>
      <c r="V283" s="3" t="s">
        <v>1466</v>
      </c>
      <c r="W283" s="3" t="s">
        <v>1467</v>
      </c>
      <c r="X283" s="10" t="s">
        <v>1124</v>
      </c>
      <c r="Y283" s="4">
        <v>43584</v>
      </c>
      <c r="Z283" s="4">
        <v>43555</v>
      </c>
      <c r="AA283" s="10" t="s">
        <v>1468</v>
      </c>
    </row>
    <row r="284" spans="1:27" ht="16.5" x14ac:dyDescent="0.35">
      <c r="A284" s="10">
        <v>2019</v>
      </c>
      <c r="B284" s="4">
        <v>43466</v>
      </c>
      <c r="C284" s="4">
        <v>43555</v>
      </c>
      <c r="D284" s="10" t="s">
        <v>85</v>
      </c>
      <c r="E284" s="10" t="s">
        <v>73</v>
      </c>
      <c r="F284" s="4">
        <v>43466</v>
      </c>
      <c r="G284" s="2" t="s">
        <v>645</v>
      </c>
      <c r="H284" s="2" t="s">
        <v>213</v>
      </c>
      <c r="I284" s="2" t="s">
        <v>650</v>
      </c>
      <c r="J284" s="9" t="s">
        <v>1473</v>
      </c>
      <c r="K284" s="2" t="s">
        <v>133</v>
      </c>
      <c r="L284" s="6" t="s">
        <v>1037</v>
      </c>
      <c r="M284" s="4">
        <v>43466</v>
      </c>
      <c r="N284" s="4">
        <v>43646</v>
      </c>
      <c r="O284" s="2" t="s">
        <v>1106</v>
      </c>
      <c r="P284">
        <v>13818</v>
      </c>
      <c r="Q284">
        <v>12694.05</v>
      </c>
      <c r="R284" s="10" t="s">
        <v>76</v>
      </c>
      <c r="S284" s="10" t="s">
        <v>1123</v>
      </c>
      <c r="T284" s="10"/>
      <c r="U284" s="7" t="s">
        <v>1401</v>
      </c>
      <c r="V284" s="3" t="s">
        <v>1466</v>
      </c>
      <c r="W284" s="3" t="s">
        <v>1467</v>
      </c>
      <c r="X284" s="10" t="s">
        <v>1124</v>
      </c>
      <c r="Y284" s="4">
        <v>43584</v>
      </c>
      <c r="Z284" s="4">
        <v>43555</v>
      </c>
      <c r="AA284" s="10" t="s">
        <v>1468</v>
      </c>
    </row>
    <row r="285" spans="1:27" ht="16.5" x14ac:dyDescent="0.35">
      <c r="A285" s="10">
        <v>2019</v>
      </c>
      <c r="B285" s="4">
        <v>43466</v>
      </c>
      <c r="C285" s="4">
        <v>43555</v>
      </c>
      <c r="D285" s="10" t="s">
        <v>85</v>
      </c>
      <c r="E285" s="10" t="s">
        <v>73</v>
      </c>
      <c r="F285" s="4">
        <v>43466</v>
      </c>
      <c r="G285" s="2" t="s">
        <v>651</v>
      </c>
      <c r="H285" s="2" t="s">
        <v>213</v>
      </c>
      <c r="I285" s="2" t="s">
        <v>254</v>
      </c>
      <c r="J285" s="9" t="s">
        <v>1473</v>
      </c>
      <c r="K285" s="2" t="s">
        <v>133</v>
      </c>
      <c r="L285" s="6" t="s">
        <v>1038</v>
      </c>
      <c r="M285" s="4">
        <v>43466</v>
      </c>
      <c r="N285" s="4">
        <v>43646</v>
      </c>
      <c r="O285" s="2" t="s">
        <v>1106</v>
      </c>
      <c r="P285">
        <v>30000</v>
      </c>
      <c r="Q285">
        <v>28876.05</v>
      </c>
      <c r="R285" s="10" t="s">
        <v>76</v>
      </c>
      <c r="S285" s="10" t="s">
        <v>1123</v>
      </c>
      <c r="T285" s="10"/>
      <c r="U285" s="7" t="s">
        <v>1402</v>
      </c>
      <c r="V285" s="3" t="s">
        <v>1466</v>
      </c>
      <c r="W285" s="3" t="s">
        <v>1467</v>
      </c>
      <c r="X285" s="10" t="s">
        <v>1124</v>
      </c>
      <c r="Y285" s="4">
        <v>43584</v>
      </c>
      <c r="Z285" s="4">
        <v>43555</v>
      </c>
      <c r="AA285" s="10" t="s">
        <v>1468</v>
      </c>
    </row>
    <row r="286" spans="1:27" ht="16.5" x14ac:dyDescent="0.35">
      <c r="A286" s="10">
        <v>2019</v>
      </c>
      <c r="B286" s="4">
        <v>43466</v>
      </c>
      <c r="C286" s="4">
        <v>43555</v>
      </c>
      <c r="D286" s="10" t="s">
        <v>85</v>
      </c>
      <c r="E286" s="10" t="s">
        <v>73</v>
      </c>
      <c r="F286" s="4">
        <v>43466</v>
      </c>
      <c r="G286" s="2" t="s">
        <v>652</v>
      </c>
      <c r="H286" s="2" t="s">
        <v>213</v>
      </c>
      <c r="I286" s="2" t="s">
        <v>254</v>
      </c>
      <c r="J286" s="9" t="s">
        <v>1473</v>
      </c>
      <c r="K286" s="2" t="s">
        <v>758</v>
      </c>
      <c r="L286" s="6" t="s">
        <v>1039</v>
      </c>
      <c r="M286" s="4">
        <v>43466</v>
      </c>
      <c r="N286" s="4">
        <v>43646</v>
      </c>
      <c r="O286" s="2" t="s">
        <v>1106</v>
      </c>
      <c r="P286">
        <v>15142</v>
      </c>
      <c r="Q286">
        <v>14018.05</v>
      </c>
      <c r="R286" s="10" t="s">
        <v>76</v>
      </c>
      <c r="S286" s="10" t="s">
        <v>1123</v>
      </c>
      <c r="T286" s="10"/>
      <c r="U286" s="7" t="s">
        <v>1403</v>
      </c>
      <c r="V286" s="3" t="s">
        <v>1466</v>
      </c>
      <c r="W286" s="3" t="s">
        <v>1467</v>
      </c>
      <c r="X286" s="10" t="s">
        <v>1124</v>
      </c>
      <c r="Y286" s="4">
        <v>43584</v>
      </c>
      <c r="Z286" s="4">
        <v>43555</v>
      </c>
      <c r="AA286" s="10" t="s">
        <v>1468</v>
      </c>
    </row>
    <row r="287" spans="1:27" ht="16.5" x14ac:dyDescent="0.35">
      <c r="A287" s="10">
        <v>2019</v>
      </c>
      <c r="B287" s="4">
        <v>43466</v>
      </c>
      <c r="C287" s="4">
        <v>43555</v>
      </c>
      <c r="D287" s="10" t="s">
        <v>85</v>
      </c>
      <c r="E287" s="10" t="s">
        <v>73</v>
      </c>
      <c r="F287" s="4">
        <v>43466</v>
      </c>
      <c r="G287" s="2" t="s">
        <v>653</v>
      </c>
      <c r="H287" s="2" t="s">
        <v>654</v>
      </c>
      <c r="I287" s="2" t="s">
        <v>410</v>
      </c>
      <c r="J287" s="9" t="s">
        <v>1474</v>
      </c>
      <c r="K287" s="2" t="s">
        <v>133</v>
      </c>
      <c r="L287" s="6" t="s">
        <v>1040</v>
      </c>
      <c r="M287" s="4">
        <v>43466</v>
      </c>
      <c r="N287" s="4">
        <v>43646</v>
      </c>
      <c r="O287" s="2" t="s">
        <v>1107</v>
      </c>
      <c r="P287">
        <v>32755</v>
      </c>
      <c r="Q287">
        <v>30000.1</v>
      </c>
      <c r="R287" s="10" t="s">
        <v>76</v>
      </c>
      <c r="S287" s="10" t="s">
        <v>1123</v>
      </c>
      <c r="T287" s="10"/>
      <c r="U287" s="7" t="s">
        <v>1404</v>
      </c>
      <c r="V287" s="3" t="s">
        <v>1466</v>
      </c>
      <c r="W287" s="3" t="s">
        <v>1467</v>
      </c>
      <c r="X287" s="10" t="s">
        <v>1124</v>
      </c>
      <c r="Y287" s="4">
        <v>43584</v>
      </c>
      <c r="Z287" s="4">
        <v>43555</v>
      </c>
      <c r="AA287" s="10" t="s">
        <v>1468</v>
      </c>
    </row>
    <row r="288" spans="1:27" ht="16.5" x14ac:dyDescent="0.35">
      <c r="A288" s="10">
        <v>2019</v>
      </c>
      <c r="B288" s="4">
        <v>43466</v>
      </c>
      <c r="C288" s="4">
        <v>43555</v>
      </c>
      <c r="D288" s="10" t="s">
        <v>85</v>
      </c>
      <c r="E288" s="10" t="s">
        <v>73</v>
      </c>
      <c r="F288" s="4">
        <v>43466</v>
      </c>
      <c r="G288" s="2" t="s">
        <v>655</v>
      </c>
      <c r="H288" s="2" t="s">
        <v>656</v>
      </c>
      <c r="I288" s="2" t="s">
        <v>369</v>
      </c>
      <c r="J288" s="9" t="s">
        <v>1473</v>
      </c>
      <c r="K288" s="2" t="s">
        <v>133</v>
      </c>
      <c r="L288" s="6" t="s">
        <v>1041</v>
      </c>
      <c r="M288" s="4">
        <v>43466</v>
      </c>
      <c r="N288" s="4">
        <v>43646</v>
      </c>
      <c r="O288" s="2" t="s">
        <v>1106</v>
      </c>
      <c r="P288">
        <v>12000</v>
      </c>
      <c r="Q288">
        <v>10876.05</v>
      </c>
      <c r="R288" s="10" t="s">
        <v>76</v>
      </c>
      <c r="S288" s="10" t="s">
        <v>1123</v>
      </c>
      <c r="T288" s="10"/>
      <c r="U288" s="7" t="s">
        <v>1405</v>
      </c>
      <c r="V288" s="3" t="s">
        <v>1466</v>
      </c>
      <c r="W288" s="3" t="s">
        <v>1467</v>
      </c>
      <c r="X288" s="10" t="s">
        <v>1124</v>
      </c>
      <c r="Y288" s="4">
        <v>43584</v>
      </c>
      <c r="Z288" s="4">
        <v>43555</v>
      </c>
      <c r="AA288" s="10" t="s">
        <v>1468</v>
      </c>
    </row>
    <row r="289" spans="1:27" ht="16.5" x14ac:dyDescent="0.35">
      <c r="A289" s="10">
        <v>2019</v>
      </c>
      <c r="B289" s="4">
        <v>43466</v>
      </c>
      <c r="C289" s="4">
        <v>43555</v>
      </c>
      <c r="D289" s="10" t="s">
        <v>85</v>
      </c>
      <c r="E289" s="10" t="s">
        <v>73</v>
      </c>
      <c r="F289" s="4">
        <v>43466</v>
      </c>
      <c r="G289" s="2" t="s">
        <v>657</v>
      </c>
      <c r="H289" s="2" t="s">
        <v>658</v>
      </c>
      <c r="I289" s="2" t="s">
        <v>659</v>
      </c>
      <c r="J289" s="9" t="s">
        <v>1473</v>
      </c>
      <c r="K289" s="2" t="s">
        <v>759</v>
      </c>
      <c r="L289" s="6" t="s">
        <v>1042</v>
      </c>
      <c r="M289" s="4">
        <v>43466</v>
      </c>
      <c r="N289" s="4">
        <v>43646</v>
      </c>
      <c r="O289" s="2" t="s">
        <v>1106</v>
      </c>
      <c r="P289">
        <v>26124</v>
      </c>
      <c r="Q289">
        <v>25000.05</v>
      </c>
      <c r="R289" s="10" t="s">
        <v>76</v>
      </c>
      <c r="S289" s="10" t="s">
        <v>1123</v>
      </c>
      <c r="T289" s="10"/>
      <c r="U289" s="7" t="s">
        <v>1406</v>
      </c>
      <c r="V289" s="3" t="s">
        <v>1466</v>
      </c>
      <c r="W289" s="3" t="s">
        <v>1467</v>
      </c>
      <c r="X289" s="10" t="s">
        <v>1124</v>
      </c>
      <c r="Y289" s="4">
        <v>43584</v>
      </c>
      <c r="Z289" s="4">
        <v>43555</v>
      </c>
      <c r="AA289" s="10" t="s">
        <v>1468</v>
      </c>
    </row>
    <row r="290" spans="1:27" ht="16.5" x14ac:dyDescent="0.35">
      <c r="A290" s="10">
        <v>2019</v>
      </c>
      <c r="B290" s="4">
        <v>43466</v>
      </c>
      <c r="C290" s="4">
        <v>43555</v>
      </c>
      <c r="D290" s="10" t="s">
        <v>85</v>
      </c>
      <c r="E290" s="10" t="s">
        <v>73</v>
      </c>
      <c r="F290" s="4">
        <v>43466</v>
      </c>
      <c r="G290" s="2" t="s">
        <v>516</v>
      </c>
      <c r="H290" s="2" t="s">
        <v>660</v>
      </c>
      <c r="I290" s="2" t="s">
        <v>299</v>
      </c>
      <c r="J290" s="9" t="s">
        <v>1474</v>
      </c>
      <c r="K290" s="2" t="s">
        <v>133</v>
      </c>
      <c r="L290" s="6" t="s">
        <v>1043</v>
      </c>
      <c r="M290" s="4">
        <v>43466</v>
      </c>
      <c r="N290" s="4">
        <v>43646</v>
      </c>
      <c r="O290" s="2" t="s">
        <v>1107</v>
      </c>
      <c r="P290">
        <v>22091</v>
      </c>
      <c r="Q290">
        <v>19728.5</v>
      </c>
      <c r="R290" s="10" t="s">
        <v>76</v>
      </c>
      <c r="S290" s="10" t="s">
        <v>1123</v>
      </c>
      <c r="T290" s="10"/>
      <c r="U290" s="7" t="s">
        <v>1407</v>
      </c>
      <c r="V290" s="3" t="s">
        <v>1466</v>
      </c>
      <c r="W290" s="3" t="s">
        <v>1467</v>
      </c>
      <c r="X290" s="10" t="s">
        <v>1124</v>
      </c>
      <c r="Y290" s="4">
        <v>43584</v>
      </c>
      <c r="Z290" s="4">
        <v>43555</v>
      </c>
      <c r="AA290" s="10" t="s">
        <v>1468</v>
      </c>
    </row>
    <row r="291" spans="1:27" ht="16.5" x14ac:dyDescent="0.35">
      <c r="A291" s="10">
        <v>2019</v>
      </c>
      <c r="B291" s="4">
        <v>43466</v>
      </c>
      <c r="C291" s="4">
        <v>43555</v>
      </c>
      <c r="D291" s="10" t="s">
        <v>85</v>
      </c>
      <c r="E291" s="10" t="s">
        <v>73</v>
      </c>
      <c r="F291" s="4">
        <v>43466</v>
      </c>
      <c r="G291" s="2" t="s">
        <v>661</v>
      </c>
      <c r="H291" s="2" t="s">
        <v>305</v>
      </c>
      <c r="I291" s="2" t="s">
        <v>302</v>
      </c>
      <c r="J291" s="9" t="s">
        <v>1473</v>
      </c>
      <c r="K291" s="2" t="s">
        <v>759</v>
      </c>
      <c r="L291" s="6" t="s">
        <v>1044</v>
      </c>
      <c r="M291" s="4">
        <v>43466</v>
      </c>
      <c r="N291" s="4">
        <v>43646</v>
      </c>
      <c r="O291" s="2" t="s">
        <v>1106</v>
      </c>
      <c r="P291">
        <v>22025</v>
      </c>
      <c r="Q291">
        <v>20901.05</v>
      </c>
      <c r="R291" s="10" t="s">
        <v>76</v>
      </c>
      <c r="S291" s="10" t="s">
        <v>1123</v>
      </c>
      <c r="T291" s="10"/>
      <c r="U291" s="7" t="s">
        <v>1408</v>
      </c>
      <c r="V291" s="3" t="s">
        <v>1466</v>
      </c>
      <c r="W291" s="3" t="s">
        <v>1467</v>
      </c>
      <c r="X291" s="10" t="s">
        <v>1124</v>
      </c>
      <c r="Y291" s="4">
        <v>43584</v>
      </c>
      <c r="Z291" s="4">
        <v>43555</v>
      </c>
      <c r="AA291" s="10" t="s">
        <v>1468</v>
      </c>
    </row>
    <row r="292" spans="1:27" ht="16.5" x14ac:dyDescent="0.35">
      <c r="A292" s="10">
        <v>2019</v>
      </c>
      <c r="B292" s="4">
        <v>43466</v>
      </c>
      <c r="C292" s="4">
        <v>43555</v>
      </c>
      <c r="D292" s="10" t="s">
        <v>85</v>
      </c>
      <c r="E292" s="10" t="s">
        <v>73</v>
      </c>
      <c r="F292" s="4">
        <v>43466</v>
      </c>
      <c r="G292" s="2" t="s">
        <v>662</v>
      </c>
      <c r="H292" s="2" t="s">
        <v>305</v>
      </c>
      <c r="I292" s="2" t="s">
        <v>458</v>
      </c>
      <c r="J292" s="9" t="s">
        <v>1474</v>
      </c>
      <c r="K292" s="2" t="s">
        <v>133</v>
      </c>
      <c r="L292" s="6" t="s">
        <v>1045</v>
      </c>
      <c r="M292" s="4">
        <v>43466</v>
      </c>
      <c r="N292" s="4">
        <v>43646</v>
      </c>
      <c r="O292" s="2" t="s">
        <v>1107</v>
      </c>
      <c r="P292">
        <v>45000</v>
      </c>
      <c r="Q292">
        <v>42245.1</v>
      </c>
      <c r="R292" s="10" t="s">
        <v>76</v>
      </c>
      <c r="S292" s="10" t="s">
        <v>1123</v>
      </c>
      <c r="T292" s="10"/>
      <c r="U292" s="7" t="s">
        <v>1409</v>
      </c>
      <c r="V292" s="3" t="s">
        <v>1466</v>
      </c>
      <c r="W292" s="3" t="s">
        <v>1467</v>
      </c>
      <c r="X292" s="10" t="s">
        <v>1124</v>
      </c>
      <c r="Y292" s="4">
        <v>43584</v>
      </c>
      <c r="Z292" s="4">
        <v>43555</v>
      </c>
      <c r="AA292" s="10" t="s">
        <v>1468</v>
      </c>
    </row>
    <row r="293" spans="1:27" ht="16.5" x14ac:dyDescent="0.35">
      <c r="A293" s="10">
        <v>2019</v>
      </c>
      <c r="B293" s="4">
        <v>43466</v>
      </c>
      <c r="C293" s="4">
        <v>43555</v>
      </c>
      <c r="D293" s="10" t="s">
        <v>85</v>
      </c>
      <c r="E293" s="10" t="s">
        <v>73</v>
      </c>
      <c r="F293" s="4">
        <v>43466</v>
      </c>
      <c r="G293" s="2" t="s">
        <v>645</v>
      </c>
      <c r="H293" s="2" t="s">
        <v>305</v>
      </c>
      <c r="I293" s="2" t="s">
        <v>663</v>
      </c>
      <c r="J293" s="9" t="s">
        <v>1471</v>
      </c>
      <c r="K293" s="2" t="s">
        <v>759</v>
      </c>
      <c r="L293" s="6" t="s">
        <v>1046</v>
      </c>
      <c r="M293" s="4">
        <v>43466</v>
      </c>
      <c r="N293" s="4">
        <v>43646</v>
      </c>
      <c r="O293" s="2" t="s">
        <v>1104</v>
      </c>
      <c r="P293">
        <v>16192</v>
      </c>
      <c r="Q293">
        <v>14360.05</v>
      </c>
      <c r="R293" s="10" t="s">
        <v>76</v>
      </c>
      <c r="S293" s="10" t="s">
        <v>1123</v>
      </c>
      <c r="T293" s="10"/>
      <c r="U293" s="7" t="s">
        <v>1410</v>
      </c>
      <c r="V293" s="3" t="s">
        <v>1466</v>
      </c>
      <c r="W293" s="3" t="s">
        <v>1467</v>
      </c>
      <c r="X293" s="10" t="s">
        <v>1124</v>
      </c>
      <c r="Y293" s="4">
        <v>43584</v>
      </c>
      <c r="Z293" s="4">
        <v>43555</v>
      </c>
      <c r="AA293" s="10" t="s">
        <v>1468</v>
      </c>
    </row>
    <row r="294" spans="1:27" ht="16.5" x14ac:dyDescent="0.35">
      <c r="A294" s="10">
        <v>2019</v>
      </c>
      <c r="B294" s="4">
        <v>43466</v>
      </c>
      <c r="C294" s="4">
        <v>43555</v>
      </c>
      <c r="D294" s="10" t="s">
        <v>85</v>
      </c>
      <c r="E294" s="10" t="s">
        <v>73</v>
      </c>
      <c r="F294" s="4">
        <v>43466</v>
      </c>
      <c r="G294" s="2" t="s">
        <v>664</v>
      </c>
      <c r="H294" s="2" t="s">
        <v>665</v>
      </c>
      <c r="I294" s="2" t="s">
        <v>519</v>
      </c>
      <c r="J294" s="9" t="s">
        <v>1474</v>
      </c>
      <c r="K294" s="2" t="s">
        <v>133</v>
      </c>
      <c r="L294" s="6" t="s">
        <v>1047</v>
      </c>
      <c r="M294" s="4">
        <v>43466</v>
      </c>
      <c r="N294" s="4">
        <v>43646</v>
      </c>
      <c r="O294" s="2" t="s">
        <v>1107</v>
      </c>
      <c r="P294">
        <v>37755</v>
      </c>
      <c r="Q294">
        <v>35000.1</v>
      </c>
      <c r="R294" s="10" t="s">
        <v>76</v>
      </c>
      <c r="S294" s="10" t="s">
        <v>1123</v>
      </c>
      <c r="T294" s="10"/>
      <c r="U294" s="7" t="s">
        <v>1411</v>
      </c>
      <c r="V294" s="3" t="s">
        <v>1466</v>
      </c>
      <c r="W294" s="3" t="s">
        <v>1467</v>
      </c>
      <c r="X294" s="10" t="s">
        <v>1124</v>
      </c>
      <c r="Y294" s="4">
        <v>43584</v>
      </c>
      <c r="Z294" s="4">
        <v>43555</v>
      </c>
      <c r="AA294" s="10" t="s">
        <v>1468</v>
      </c>
    </row>
    <row r="295" spans="1:27" ht="16.5" x14ac:dyDescent="0.35">
      <c r="A295" s="10">
        <v>2019</v>
      </c>
      <c r="B295" s="4">
        <v>43466</v>
      </c>
      <c r="C295" s="4">
        <v>43555</v>
      </c>
      <c r="D295" s="10" t="s">
        <v>85</v>
      </c>
      <c r="E295" s="10" t="s">
        <v>73</v>
      </c>
      <c r="F295" s="4">
        <v>43466</v>
      </c>
      <c r="G295" s="2" t="s">
        <v>666</v>
      </c>
      <c r="H295" s="2" t="s">
        <v>593</v>
      </c>
      <c r="I295" s="2" t="s">
        <v>563</v>
      </c>
      <c r="J295" s="9" t="s">
        <v>1477</v>
      </c>
      <c r="K295" s="2" t="s">
        <v>761</v>
      </c>
      <c r="L295" s="6" t="s">
        <v>1048</v>
      </c>
      <c r="M295" s="4">
        <v>43466</v>
      </c>
      <c r="N295" s="4">
        <v>43646</v>
      </c>
      <c r="O295" s="2" t="s">
        <v>1110</v>
      </c>
      <c r="P295">
        <v>7837</v>
      </c>
      <c r="Q295">
        <v>7452.55</v>
      </c>
      <c r="R295" s="10" t="s">
        <v>76</v>
      </c>
      <c r="S295" s="10" t="s">
        <v>1123</v>
      </c>
      <c r="T295" s="10"/>
      <c r="U295" s="7" t="s">
        <v>1412</v>
      </c>
      <c r="V295" s="3" t="s">
        <v>1466</v>
      </c>
      <c r="W295" s="3" t="s">
        <v>1467</v>
      </c>
      <c r="X295" s="10" t="s">
        <v>1124</v>
      </c>
      <c r="Y295" s="4">
        <v>43584</v>
      </c>
      <c r="Z295" s="4">
        <v>43555</v>
      </c>
      <c r="AA295" s="10" t="s">
        <v>1468</v>
      </c>
    </row>
    <row r="296" spans="1:27" ht="16.5" x14ac:dyDescent="0.35">
      <c r="A296" s="10">
        <v>2019</v>
      </c>
      <c r="B296" s="4">
        <v>43466</v>
      </c>
      <c r="C296" s="4">
        <v>43555</v>
      </c>
      <c r="D296" s="10" t="s">
        <v>85</v>
      </c>
      <c r="E296" s="10" t="s">
        <v>73</v>
      </c>
      <c r="F296" s="4">
        <v>43466</v>
      </c>
      <c r="G296" s="2" t="s">
        <v>667</v>
      </c>
      <c r="H296" s="2" t="s">
        <v>668</v>
      </c>
      <c r="I296" s="2" t="s">
        <v>96</v>
      </c>
      <c r="J296" s="9" t="s">
        <v>1474</v>
      </c>
      <c r="K296" s="2" t="s">
        <v>133</v>
      </c>
      <c r="L296" s="6" t="s">
        <v>1049</v>
      </c>
      <c r="M296" s="4">
        <v>43466</v>
      </c>
      <c r="N296" s="4">
        <v>43646</v>
      </c>
      <c r="O296" s="2" t="s">
        <v>1107</v>
      </c>
      <c r="P296">
        <v>39913</v>
      </c>
      <c r="Q296">
        <v>37550.5</v>
      </c>
      <c r="R296" s="10" t="s">
        <v>76</v>
      </c>
      <c r="S296" s="10" t="s">
        <v>1123</v>
      </c>
      <c r="T296" s="10"/>
      <c r="U296" s="7" t="s">
        <v>1413</v>
      </c>
      <c r="V296" s="3" t="s">
        <v>1466</v>
      </c>
      <c r="W296" s="3" t="s">
        <v>1467</v>
      </c>
      <c r="X296" s="10" t="s">
        <v>1124</v>
      </c>
      <c r="Y296" s="4">
        <v>43584</v>
      </c>
      <c r="Z296" s="4">
        <v>43555</v>
      </c>
      <c r="AA296" s="10" t="s">
        <v>1468</v>
      </c>
    </row>
    <row r="297" spans="1:27" ht="16.5" x14ac:dyDescent="0.35">
      <c r="A297" s="10">
        <v>2019</v>
      </c>
      <c r="B297" s="4">
        <v>43466</v>
      </c>
      <c r="C297" s="4">
        <v>43555</v>
      </c>
      <c r="D297" s="10" t="s">
        <v>85</v>
      </c>
      <c r="E297" s="10" t="s">
        <v>73</v>
      </c>
      <c r="F297" s="4">
        <v>43466</v>
      </c>
      <c r="G297" s="2" t="s">
        <v>669</v>
      </c>
      <c r="H297" s="2" t="s">
        <v>670</v>
      </c>
      <c r="I297" s="2" t="s">
        <v>319</v>
      </c>
      <c r="J297" s="9" t="s">
        <v>1474</v>
      </c>
      <c r="K297" s="2" t="s">
        <v>133</v>
      </c>
      <c r="L297" s="6" t="s">
        <v>1050</v>
      </c>
      <c r="M297" s="4">
        <v>43466</v>
      </c>
      <c r="N297" s="4">
        <v>43646</v>
      </c>
      <c r="O297" s="2" t="s">
        <v>1107</v>
      </c>
      <c r="P297">
        <v>21737</v>
      </c>
      <c r="Q297">
        <v>19374.5</v>
      </c>
      <c r="R297" s="10" t="s">
        <v>76</v>
      </c>
      <c r="S297" s="10" t="s">
        <v>1123</v>
      </c>
      <c r="T297" s="10"/>
      <c r="U297" s="7" t="s">
        <v>1414</v>
      </c>
      <c r="V297" s="3" t="s">
        <v>1466</v>
      </c>
      <c r="W297" s="3" t="s">
        <v>1467</v>
      </c>
      <c r="X297" s="10" t="s">
        <v>1124</v>
      </c>
      <c r="Y297" s="4">
        <v>43584</v>
      </c>
      <c r="Z297" s="4">
        <v>43555</v>
      </c>
      <c r="AA297" s="10" t="s">
        <v>1468</v>
      </c>
    </row>
    <row r="298" spans="1:27" ht="16.5" x14ac:dyDescent="0.35">
      <c r="A298" s="10">
        <v>2019</v>
      </c>
      <c r="B298" s="4">
        <v>43466</v>
      </c>
      <c r="C298" s="4">
        <v>43555</v>
      </c>
      <c r="D298" s="10" t="s">
        <v>85</v>
      </c>
      <c r="E298" s="10" t="s">
        <v>73</v>
      </c>
      <c r="F298" s="4">
        <v>43466</v>
      </c>
      <c r="G298" s="2" t="s">
        <v>671</v>
      </c>
      <c r="H298" s="2" t="s">
        <v>670</v>
      </c>
      <c r="I298" s="2" t="s">
        <v>96</v>
      </c>
      <c r="J298" s="9" t="s">
        <v>1474</v>
      </c>
      <c r="K298" s="2" t="s">
        <v>133</v>
      </c>
      <c r="L298" s="6" t="s">
        <v>1051</v>
      </c>
      <c r="M298" s="4">
        <v>43466</v>
      </c>
      <c r="N298" s="4">
        <v>43646</v>
      </c>
      <c r="O298" s="2" t="s">
        <v>1107</v>
      </c>
      <c r="P298">
        <v>42755</v>
      </c>
      <c r="Q298">
        <v>40000.1</v>
      </c>
      <c r="R298" s="10" t="s">
        <v>76</v>
      </c>
      <c r="S298" s="10" t="s">
        <v>1123</v>
      </c>
      <c r="T298" s="10"/>
      <c r="U298" s="7" t="s">
        <v>1415</v>
      </c>
      <c r="V298" s="3" t="s">
        <v>1466</v>
      </c>
      <c r="W298" s="3" t="s">
        <v>1467</v>
      </c>
      <c r="X298" s="10" t="s">
        <v>1124</v>
      </c>
      <c r="Y298" s="4">
        <v>43584</v>
      </c>
      <c r="Z298" s="4">
        <v>43555</v>
      </c>
      <c r="AA298" s="10" t="s">
        <v>1468</v>
      </c>
    </row>
    <row r="299" spans="1:27" ht="16.5" x14ac:dyDescent="0.35">
      <c r="A299" s="10">
        <v>2019</v>
      </c>
      <c r="B299" s="4">
        <v>43466</v>
      </c>
      <c r="C299" s="4">
        <v>43555</v>
      </c>
      <c r="D299" s="10" t="s">
        <v>85</v>
      </c>
      <c r="E299" s="10" t="s">
        <v>73</v>
      </c>
      <c r="F299" s="4">
        <v>43466</v>
      </c>
      <c r="G299" s="2" t="s">
        <v>672</v>
      </c>
      <c r="H299" s="2" t="s">
        <v>673</v>
      </c>
      <c r="I299" s="2" t="s">
        <v>674</v>
      </c>
      <c r="J299" s="9" t="s">
        <v>1471</v>
      </c>
      <c r="K299" s="2" t="s">
        <v>133</v>
      </c>
      <c r="L299" s="6" t="s">
        <v>1052</v>
      </c>
      <c r="M299" s="4">
        <v>43466</v>
      </c>
      <c r="N299" s="4">
        <v>43646</v>
      </c>
      <c r="O299" s="2" t="s">
        <v>1104</v>
      </c>
      <c r="P299">
        <v>19832</v>
      </c>
      <c r="Q299">
        <v>18000.05</v>
      </c>
      <c r="R299" s="10" t="s">
        <v>76</v>
      </c>
      <c r="S299" s="10" t="s">
        <v>1123</v>
      </c>
      <c r="T299" s="10"/>
      <c r="U299" s="7" t="s">
        <v>1416</v>
      </c>
      <c r="V299" s="3" t="s">
        <v>1466</v>
      </c>
      <c r="W299" s="3" t="s">
        <v>1467</v>
      </c>
      <c r="X299" s="10" t="s">
        <v>1124</v>
      </c>
      <c r="Y299" s="4">
        <v>43584</v>
      </c>
      <c r="Z299" s="4">
        <v>43555</v>
      </c>
      <c r="AA299" s="10" t="s">
        <v>1468</v>
      </c>
    </row>
    <row r="300" spans="1:27" ht="16.5" x14ac:dyDescent="0.35">
      <c r="A300" s="10">
        <v>2019</v>
      </c>
      <c r="B300" s="4">
        <v>43466</v>
      </c>
      <c r="C300" s="4">
        <v>43555</v>
      </c>
      <c r="D300" s="10" t="s">
        <v>85</v>
      </c>
      <c r="E300" s="10" t="s">
        <v>73</v>
      </c>
      <c r="F300" s="4">
        <v>43466</v>
      </c>
      <c r="G300" s="2" t="s">
        <v>675</v>
      </c>
      <c r="H300" s="2" t="s">
        <v>676</v>
      </c>
      <c r="I300" s="2" t="s">
        <v>105</v>
      </c>
      <c r="J300" s="9" t="s">
        <v>1473</v>
      </c>
      <c r="K300" s="2" t="s">
        <v>133</v>
      </c>
      <c r="L300" s="6" t="s">
        <v>1053</v>
      </c>
      <c r="M300" s="4">
        <v>43466</v>
      </c>
      <c r="N300" s="4">
        <v>43646</v>
      </c>
      <c r="O300" s="2" t="s">
        <v>1106</v>
      </c>
      <c r="P300">
        <v>15124</v>
      </c>
      <c r="Q300">
        <v>14000.05</v>
      </c>
      <c r="R300" s="10" t="s">
        <v>76</v>
      </c>
      <c r="S300" s="10" t="s">
        <v>1123</v>
      </c>
      <c r="T300" s="10"/>
      <c r="U300" s="7" t="s">
        <v>1417</v>
      </c>
      <c r="V300" s="3" t="s">
        <v>1466</v>
      </c>
      <c r="W300" s="3" t="s">
        <v>1467</v>
      </c>
      <c r="X300" s="10" t="s">
        <v>1124</v>
      </c>
      <c r="Y300" s="4">
        <v>43584</v>
      </c>
      <c r="Z300" s="4">
        <v>43555</v>
      </c>
      <c r="AA300" s="10" t="s">
        <v>1468</v>
      </c>
    </row>
    <row r="301" spans="1:27" ht="16.5" x14ac:dyDescent="0.35">
      <c r="A301" s="10">
        <v>2019</v>
      </c>
      <c r="B301" s="4">
        <v>43466</v>
      </c>
      <c r="C301" s="4">
        <v>43555</v>
      </c>
      <c r="D301" s="10" t="s">
        <v>85</v>
      </c>
      <c r="E301" s="10" t="s">
        <v>73</v>
      </c>
      <c r="F301" s="4">
        <v>43466</v>
      </c>
      <c r="G301" s="2" t="s">
        <v>677</v>
      </c>
      <c r="H301" s="2" t="s">
        <v>407</v>
      </c>
      <c r="I301" s="2" t="s">
        <v>678</v>
      </c>
      <c r="J301" s="9" t="s">
        <v>1474</v>
      </c>
      <c r="K301" s="2" t="s">
        <v>133</v>
      </c>
      <c r="L301" s="6" t="s">
        <v>1054</v>
      </c>
      <c r="M301" s="4">
        <v>43466</v>
      </c>
      <c r="N301" s="4">
        <v>43646</v>
      </c>
      <c r="O301" s="2" t="s">
        <v>1107</v>
      </c>
      <c r="P301">
        <v>18000</v>
      </c>
      <c r="Q301">
        <v>15637.5</v>
      </c>
      <c r="R301" s="10" t="s">
        <v>76</v>
      </c>
      <c r="S301" s="10" t="s">
        <v>1123</v>
      </c>
      <c r="T301" s="10"/>
      <c r="U301" s="7" t="s">
        <v>1418</v>
      </c>
      <c r="V301" s="3" t="s">
        <v>1466</v>
      </c>
      <c r="W301" s="3" t="s">
        <v>1467</v>
      </c>
      <c r="X301" s="10" t="s">
        <v>1124</v>
      </c>
      <c r="Y301" s="4">
        <v>43584</v>
      </c>
      <c r="Z301" s="4">
        <v>43555</v>
      </c>
      <c r="AA301" s="10" t="s">
        <v>1468</v>
      </c>
    </row>
    <row r="302" spans="1:27" ht="16.5" x14ac:dyDescent="0.35">
      <c r="A302" s="10">
        <v>2019</v>
      </c>
      <c r="B302" s="4">
        <v>43466</v>
      </c>
      <c r="C302" s="4">
        <v>43555</v>
      </c>
      <c r="D302" s="10" t="s">
        <v>85</v>
      </c>
      <c r="E302" s="10" t="s">
        <v>73</v>
      </c>
      <c r="F302" s="4">
        <v>43466</v>
      </c>
      <c r="G302" s="2" t="s">
        <v>679</v>
      </c>
      <c r="H302" s="2" t="s">
        <v>680</v>
      </c>
      <c r="I302" s="2" t="s">
        <v>253</v>
      </c>
      <c r="J302" s="9" t="s">
        <v>1474</v>
      </c>
      <c r="K302" s="2" t="s">
        <v>133</v>
      </c>
      <c r="L302" s="6" t="s">
        <v>1055</v>
      </c>
      <c r="M302" s="4">
        <v>43466</v>
      </c>
      <c r="N302" s="4">
        <v>43646</v>
      </c>
      <c r="O302" s="2" t="s">
        <v>1107</v>
      </c>
      <c r="P302">
        <v>18000</v>
      </c>
      <c r="Q302">
        <v>15637.5</v>
      </c>
      <c r="R302" s="10" t="s">
        <v>76</v>
      </c>
      <c r="S302" s="10" t="s">
        <v>1123</v>
      </c>
      <c r="T302" s="10"/>
      <c r="U302" s="7" t="s">
        <v>1419</v>
      </c>
      <c r="V302" s="3" t="s">
        <v>1466</v>
      </c>
      <c r="W302" s="3" t="s">
        <v>1467</v>
      </c>
      <c r="X302" s="10" t="s">
        <v>1124</v>
      </c>
      <c r="Y302" s="4">
        <v>43584</v>
      </c>
      <c r="Z302" s="4">
        <v>43555</v>
      </c>
      <c r="AA302" s="10" t="s">
        <v>1468</v>
      </c>
    </row>
    <row r="303" spans="1:27" ht="16.5" x14ac:dyDescent="0.35">
      <c r="A303" s="10">
        <v>2019</v>
      </c>
      <c r="B303" s="4">
        <v>43466</v>
      </c>
      <c r="C303" s="4">
        <v>43555</v>
      </c>
      <c r="D303" s="10" t="s">
        <v>85</v>
      </c>
      <c r="E303" s="10" t="s">
        <v>73</v>
      </c>
      <c r="F303" s="4">
        <v>43466</v>
      </c>
      <c r="G303" s="2" t="s">
        <v>681</v>
      </c>
      <c r="H303" s="2" t="s">
        <v>680</v>
      </c>
      <c r="I303" s="2" t="s">
        <v>417</v>
      </c>
      <c r="J303" s="9" t="s">
        <v>1474</v>
      </c>
      <c r="K303" s="2" t="s">
        <v>759</v>
      </c>
      <c r="L303" s="6" t="s">
        <v>1056</v>
      </c>
      <c r="M303" s="4">
        <v>43466</v>
      </c>
      <c r="N303" s="4">
        <v>43646</v>
      </c>
      <c r="O303" s="2" t="s">
        <v>1107</v>
      </c>
      <c r="P303">
        <v>29385</v>
      </c>
      <c r="Q303">
        <v>27022.5</v>
      </c>
      <c r="R303" s="10" t="s">
        <v>76</v>
      </c>
      <c r="S303" s="10" t="s">
        <v>1123</v>
      </c>
      <c r="T303" s="10"/>
      <c r="U303" s="7" t="s">
        <v>1420</v>
      </c>
      <c r="V303" s="3" t="s">
        <v>1466</v>
      </c>
      <c r="W303" s="3" t="s">
        <v>1467</v>
      </c>
      <c r="X303" s="10" t="s">
        <v>1124</v>
      </c>
      <c r="Y303" s="4">
        <v>43584</v>
      </c>
      <c r="Z303" s="4">
        <v>43555</v>
      </c>
      <c r="AA303" s="10" t="s">
        <v>1468</v>
      </c>
    </row>
    <row r="304" spans="1:27" ht="16.5" x14ac:dyDescent="0.35">
      <c r="A304" s="10">
        <v>2019</v>
      </c>
      <c r="B304" s="4">
        <v>43466</v>
      </c>
      <c r="C304" s="4">
        <v>43555</v>
      </c>
      <c r="D304" s="10" t="s">
        <v>85</v>
      </c>
      <c r="E304" s="10" t="s">
        <v>73</v>
      </c>
      <c r="F304" s="4">
        <v>43466</v>
      </c>
      <c r="G304" s="2" t="s">
        <v>682</v>
      </c>
      <c r="H304" s="2" t="s">
        <v>683</v>
      </c>
      <c r="I304" s="2" t="s">
        <v>237</v>
      </c>
      <c r="J304" s="9" t="s">
        <v>1470</v>
      </c>
      <c r="K304" s="2" t="s">
        <v>758</v>
      </c>
      <c r="L304" s="6" t="s">
        <v>1057</v>
      </c>
      <c r="M304" s="4">
        <v>43466</v>
      </c>
      <c r="N304" s="4">
        <v>43646</v>
      </c>
      <c r="O304" s="2" t="s">
        <v>1103</v>
      </c>
      <c r="P304">
        <v>17206</v>
      </c>
      <c r="Q304">
        <v>15858.55</v>
      </c>
      <c r="R304" s="10" t="s">
        <v>76</v>
      </c>
      <c r="S304" s="10" t="s">
        <v>1123</v>
      </c>
      <c r="T304" s="10" t="s">
        <v>82</v>
      </c>
      <c r="U304" s="7" t="s">
        <v>1421</v>
      </c>
      <c r="V304" s="3" t="s">
        <v>1466</v>
      </c>
      <c r="W304" s="3" t="s">
        <v>1467</v>
      </c>
      <c r="X304" s="10" t="s">
        <v>1124</v>
      </c>
      <c r="Y304" s="4">
        <v>43584</v>
      </c>
      <c r="Z304" s="4">
        <v>43555</v>
      </c>
      <c r="AA304" s="10" t="s">
        <v>1468</v>
      </c>
    </row>
    <row r="305" spans="1:27" ht="16.5" x14ac:dyDescent="0.35">
      <c r="A305" s="10">
        <v>2019</v>
      </c>
      <c r="B305" s="4">
        <v>43466</v>
      </c>
      <c r="C305" s="4">
        <v>43555</v>
      </c>
      <c r="D305" s="10" t="s">
        <v>85</v>
      </c>
      <c r="E305" s="10" t="s">
        <v>73</v>
      </c>
      <c r="F305" s="4">
        <v>43466</v>
      </c>
      <c r="G305" s="2" t="s">
        <v>684</v>
      </c>
      <c r="H305" s="2" t="s">
        <v>683</v>
      </c>
      <c r="I305" s="2" t="s">
        <v>124</v>
      </c>
      <c r="J305" s="9" t="s">
        <v>1477</v>
      </c>
      <c r="K305" s="2" t="s">
        <v>758</v>
      </c>
      <c r="L305" s="6" t="s">
        <v>1058</v>
      </c>
      <c r="M305" s="4">
        <v>43466</v>
      </c>
      <c r="N305" s="4">
        <v>43646</v>
      </c>
      <c r="O305" s="2" t="s">
        <v>1110</v>
      </c>
      <c r="P305">
        <v>6884</v>
      </c>
      <c r="Q305">
        <v>6499.55</v>
      </c>
      <c r="R305" s="10" t="s">
        <v>76</v>
      </c>
      <c r="S305" s="10" t="s">
        <v>1123</v>
      </c>
      <c r="T305" s="10"/>
      <c r="U305" s="7" t="s">
        <v>1422</v>
      </c>
      <c r="V305" s="3" t="s">
        <v>1466</v>
      </c>
      <c r="W305" s="3" t="s">
        <v>1467</v>
      </c>
      <c r="X305" s="10" t="s">
        <v>1124</v>
      </c>
      <c r="Y305" s="4">
        <v>43584</v>
      </c>
      <c r="Z305" s="4">
        <v>43555</v>
      </c>
      <c r="AA305" s="10" t="s">
        <v>1468</v>
      </c>
    </row>
    <row r="306" spans="1:27" ht="16.5" x14ac:dyDescent="0.35">
      <c r="A306" s="10">
        <v>2019</v>
      </c>
      <c r="B306" s="4">
        <v>43466</v>
      </c>
      <c r="C306" s="4">
        <v>43555</v>
      </c>
      <c r="D306" s="10" t="s">
        <v>85</v>
      </c>
      <c r="E306" s="10" t="s">
        <v>73</v>
      </c>
      <c r="F306" s="4">
        <v>43466</v>
      </c>
      <c r="G306" s="2" t="s">
        <v>685</v>
      </c>
      <c r="H306" s="2" t="s">
        <v>686</v>
      </c>
      <c r="I306" s="2" t="s">
        <v>141</v>
      </c>
      <c r="J306" s="9" t="s">
        <v>1473</v>
      </c>
      <c r="K306" s="2" t="s">
        <v>133</v>
      </c>
      <c r="L306" s="6" t="s">
        <v>1059</v>
      </c>
      <c r="M306" s="4">
        <v>43466</v>
      </c>
      <c r="N306" s="4">
        <v>43646</v>
      </c>
      <c r="O306" s="2" t="s">
        <v>1106</v>
      </c>
      <c r="P306">
        <v>12000</v>
      </c>
      <c r="Q306">
        <v>10876.05</v>
      </c>
      <c r="R306" s="10" t="s">
        <v>76</v>
      </c>
      <c r="S306" s="10" t="s">
        <v>1123</v>
      </c>
      <c r="T306" s="10"/>
      <c r="U306" s="7" t="s">
        <v>1423</v>
      </c>
      <c r="V306" s="3" t="s">
        <v>1466</v>
      </c>
      <c r="W306" s="3" t="s">
        <v>1467</v>
      </c>
      <c r="X306" s="10" t="s">
        <v>1124</v>
      </c>
      <c r="Y306" s="4">
        <v>43584</v>
      </c>
      <c r="Z306" s="4">
        <v>43555</v>
      </c>
      <c r="AA306" s="10" t="s">
        <v>1468</v>
      </c>
    </row>
    <row r="307" spans="1:27" ht="16.5" x14ac:dyDescent="0.35">
      <c r="A307" s="10">
        <v>2019</v>
      </c>
      <c r="B307" s="4">
        <v>43466</v>
      </c>
      <c r="C307" s="4">
        <v>43555</v>
      </c>
      <c r="D307" s="10" t="s">
        <v>85</v>
      </c>
      <c r="E307" s="10" t="s">
        <v>73</v>
      </c>
      <c r="F307" s="4">
        <v>43466</v>
      </c>
      <c r="G307" s="2" t="s">
        <v>687</v>
      </c>
      <c r="H307" s="2" t="s">
        <v>636</v>
      </c>
      <c r="I307" s="2" t="s">
        <v>266</v>
      </c>
      <c r="J307" s="9" t="s">
        <v>1474</v>
      </c>
      <c r="K307" s="2" t="s">
        <v>133</v>
      </c>
      <c r="L307" s="6" t="s">
        <v>1060</v>
      </c>
      <c r="M307" s="4">
        <v>43466</v>
      </c>
      <c r="N307" s="4">
        <v>43646</v>
      </c>
      <c r="O307" s="2" t="s">
        <v>1107</v>
      </c>
      <c r="P307">
        <v>18000</v>
      </c>
      <c r="Q307">
        <v>15637.5</v>
      </c>
      <c r="R307" s="10" t="s">
        <v>76</v>
      </c>
      <c r="S307" s="10" t="s">
        <v>1123</v>
      </c>
      <c r="T307" s="10"/>
      <c r="U307" s="7" t="s">
        <v>1424</v>
      </c>
      <c r="V307" s="3" t="s">
        <v>1466</v>
      </c>
      <c r="W307" s="3" t="s">
        <v>1467</v>
      </c>
      <c r="X307" s="10" t="s">
        <v>1124</v>
      </c>
      <c r="Y307" s="4">
        <v>43584</v>
      </c>
      <c r="Z307" s="4">
        <v>43555</v>
      </c>
      <c r="AA307" s="10" t="s">
        <v>1468</v>
      </c>
    </row>
    <row r="308" spans="1:27" ht="16.5" x14ac:dyDescent="0.35">
      <c r="A308" s="10">
        <v>2019</v>
      </c>
      <c r="B308" s="4">
        <v>43466</v>
      </c>
      <c r="C308" s="4">
        <v>43555</v>
      </c>
      <c r="D308" s="10" t="s">
        <v>85</v>
      </c>
      <c r="E308" s="10" t="s">
        <v>73</v>
      </c>
      <c r="F308" s="4">
        <v>43466</v>
      </c>
      <c r="G308" s="2" t="s">
        <v>688</v>
      </c>
      <c r="H308" s="2" t="s">
        <v>636</v>
      </c>
      <c r="I308" s="2" t="s">
        <v>540</v>
      </c>
      <c r="J308" s="9" t="s">
        <v>1473</v>
      </c>
      <c r="K308" s="2" t="s">
        <v>133</v>
      </c>
      <c r="L308" s="6" t="s">
        <v>1061</v>
      </c>
      <c r="M308" s="4">
        <v>43466</v>
      </c>
      <c r="N308" s="4">
        <v>43646</v>
      </c>
      <c r="O308" s="2" t="s">
        <v>1106</v>
      </c>
      <c r="P308">
        <v>11124</v>
      </c>
      <c r="Q308">
        <v>10000.049999999999</v>
      </c>
      <c r="R308" s="10" t="s">
        <v>76</v>
      </c>
      <c r="S308" s="10" t="s">
        <v>1123</v>
      </c>
      <c r="T308" s="10"/>
      <c r="U308" s="7" t="s">
        <v>1425</v>
      </c>
      <c r="V308" s="3" t="s">
        <v>1466</v>
      </c>
      <c r="W308" s="3" t="s">
        <v>1467</v>
      </c>
      <c r="X308" s="10" t="s">
        <v>1124</v>
      </c>
      <c r="Y308" s="4">
        <v>43584</v>
      </c>
      <c r="Z308" s="4">
        <v>43555</v>
      </c>
      <c r="AA308" s="10" t="s">
        <v>1468</v>
      </c>
    </row>
    <row r="309" spans="1:27" ht="16.5" x14ac:dyDescent="0.35">
      <c r="A309" s="10">
        <v>2019</v>
      </c>
      <c r="B309" s="4">
        <v>43466</v>
      </c>
      <c r="C309" s="4">
        <v>43555</v>
      </c>
      <c r="D309" s="10" t="s">
        <v>85</v>
      </c>
      <c r="E309" s="10" t="s">
        <v>73</v>
      </c>
      <c r="F309" s="4">
        <v>43466</v>
      </c>
      <c r="G309" s="2" t="s">
        <v>679</v>
      </c>
      <c r="H309" s="2" t="s">
        <v>360</v>
      </c>
      <c r="I309" s="2" t="s">
        <v>689</v>
      </c>
      <c r="J309" s="9" t="s">
        <v>1473</v>
      </c>
      <c r="K309" s="2" t="s">
        <v>758</v>
      </c>
      <c r="L309" s="6" t="s">
        <v>1062</v>
      </c>
      <c r="M309" s="4">
        <v>43466</v>
      </c>
      <c r="N309" s="4">
        <v>43646</v>
      </c>
      <c r="O309" s="2" t="s">
        <v>1106</v>
      </c>
      <c r="P309">
        <v>16800</v>
      </c>
      <c r="Q309">
        <v>15676.05</v>
      </c>
      <c r="R309" s="10" t="s">
        <v>76</v>
      </c>
      <c r="S309" s="10" t="s">
        <v>1123</v>
      </c>
      <c r="T309" s="10" t="s">
        <v>82</v>
      </c>
      <c r="U309" s="7" t="s">
        <v>1426</v>
      </c>
      <c r="V309" s="3" t="s">
        <v>1466</v>
      </c>
      <c r="W309" s="3" t="s">
        <v>1467</v>
      </c>
      <c r="X309" s="10" t="s">
        <v>1124</v>
      </c>
      <c r="Y309" s="4">
        <v>43584</v>
      </c>
      <c r="Z309" s="4">
        <v>43555</v>
      </c>
      <c r="AA309" s="10" t="s">
        <v>1468</v>
      </c>
    </row>
    <row r="310" spans="1:27" ht="16.5" x14ac:dyDescent="0.35">
      <c r="A310" s="10">
        <v>2019</v>
      </c>
      <c r="B310" s="4">
        <v>43466</v>
      </c>
      <c r="C310" s="4">
        <v>43555</v>
      </c>
      <c r="D310" s="10" t="s">
        <v>85</v>
      </c>
      <c r="E310" s="10" t="s">
        <v>73</v>
      </c>
      <c r="F310" s="4">
        <v>43466</v>
      </c>
      <c r="G310" s="2" t="s">
        <v>630</v>
      </c>
      <c r="H310" s="2" t="s">
        <v>360</v>
      </c>
      <c r="I310" s="2" t="s">
        <v>690</v>
      </c>
      <c r="J310" s="9" t="s">
        <v>1474</v>
      </c>
      <c r="K310" s="2" t="s">
        <v>758</v>
      </c>
      <c r="L310" s="6" t="s">
        <v>1063</v>
      </c>
      <c r="M310" s="4">
        <v>43466</v>
      </c>
      <c r="N310" s="4">
        <v>43646</v>
      </c>
      <c r="O310" s="2" t="s">
        <v>1107</v>
      </c>
      <c r="P310">
        <v>30000</v>
      </c>
      <c r="Q310">
        <v>27637.5</v>
      </c>
      <c r="R310" s="10" t="s">
        <v>76</v>
      </c>
      <c r="S310" s="10" t="s">
        <v>1123</v>
      </c>
      <c r="T310" s="10"/>
      <c r="U310" s="7" t="s">
        <v>1427</v>
      </c>
      <c r="V310" s="3" t="s">
        <v>1466</v>
      </c>
      <c r="W310" s="3" t="s">
        <v>1467</v>
      </c>
      <c r="X310" s="10" t="s">
        <v>1124</v>
      </c>
      <c r="Y310" s="4">
        <v>43584</v>
      </c>
      <c r="Z310" s="4">
        <v>43555</v>
      </c>
      <c r="AA310" s="10" t="s">
        <v>1468</v>
      </c>
    </row>
    <row r="311" spans="1:27" ht="16.5" x14ac:dyDescent="0.35">
      <c r="A311" s="10">
        <v>2019</v>
      </c>
      <c r="B311" s="4">
        <v>43466</v>
      </c>
      <c r="C311" s="4">
        <v>43555</v>
      </c>
      <c r="D311" s="10" t="s">
        <v>85</v>
      </c>
      <c r="E311" s="10" t="s">
        <v>73</v>
      </c>
      <c r="F311" s="4">
        <v>43466</v>
      </c>
      <c r="G311" s="2" t="s">
        <v>691</v>
      </c>
      <c r="H311" s="2" t="s">
        <v>360</v>
      </c>
      <c r="I311" s="2" t="s">
        <v>475</v>
      </c>
      <c r="J311" s="9" t="s">
        <v>1473</v>
      </c>
      <c r="K311" s="2" t="s">
        <v>133</v>
      </c>
      <c r="L311" s="6" t="s">
        <v>1064</v>
      </c>
      <c r="M311" s="4">
        <v>43466</v>
      </c>
      <c r="N311" s="4">
        <v>43646</v>
      </c>
      <c r="O311" s="2" t="s">
        <v>1106</v>
      </c>
      <c r="P311">
        <v>12000</v>
      </c>
      <c r="Q311">
        <v>10876.05</v>
      </c>
      <c r="R311" s="10" t="s">
        <v>76</v>
      </c>
      <c r="S311" s="10" t="s">
        <v>1123</v>
      </c>
      <c r="T311" s="10"/>
      <c r="U311" s="7" t="s">
        <v>1428</v>
      </c>
      <c r="V311" s="3" t="s">
        <v>1466</v>
      </c>
      <c r="W311" s="3" t="s">
        <v>1467</v>
      </c>
      <c r="X311" s="10" t="s">
        <v>1124</v>
      </c>
      <c r="Y311" s="4">
        <v>43584</v>
      </c>
      <c r="Z311" s="4">
        <v>43555</v>
      </c>
      <c r="AA311" s="10" t="s">
        <v>1468</v>
      </c>
    </row>
    <row r="312" spans="1:27" ht="16.5" x14ac:dyDescent="0.35">
      <c r="A312" s="10">
        <v>2019</v>
      </c>
      <c r="B312" s="4">
        <v>43466</v>
      </c>
      <c r="C312" s="4">
        <v>43555</v>
      </c>
      <c r="D312" s="10" t="s">
        <v>85</v>
      </c>
      <c r="E312" s="10" t="s">
        <v>73</v>
      </c>
      <c r="F312" s="4">
        <v>43466</v>
      </c>
      <c r="G312" s="2" t="s">
        <v>692</v>
      </c>
      <c r="H312" s="2" t="s">
        <v>693</v>
      </c>
      <c r="I312" s="2" t="s">
        <v>694</v>
      </c>
      <c r="J312" s="9" t="s">
        <v>1477</v>
      </c>
      <c r="K312" s="2" t="s">
        <v>133</v>
      </c>
      <c r="L312" s="6" t="s">
        <v>1065</v>
      </c>
      <c r="M312" s="4">
        <v>43466</v>
      </c>
      <c r="N312" s="4">
        <v>43646</v>
      </c>
      <c r="O312" s="2" t="s">
        <v>1110</v>
      </c>
      <c r="P312">
        <v>14053</v>
      </c>
      <c r="Q312">
        <v>13668.55</v>
      </c>
      <c r="R312" s="10" t="s">
        <v>76</v>
      </c>
      <c r="S312" s="10" t="s">
        <v>1123</v>
      </c>
      <c r="T312" s="10"/>
      <c r="U312" s="7" t="s">
        <v>1429</v>
      </c>
      <c r="V312" s="3" t="s">
        <v>1466</v>
      </c>
      <c r="W312" s="3" t="s">
        <v>1467</v>
      </c>
      <c r="X312" s="10" t="s">
        <v>1124</v>
      </c>
      <c r="Y312" s="4">
        <v>43584</v>
      </c>
      <c r="Z312" s="4">
        <v>43555</v>
      </c>
      <c r="AA312" s="10" t="s">
        <v>1468</v>
      </c>
    </row>
    <row r="313" spans="1:27" ht="16.5" x14ac:dyDescent="0.35">
      <c r="A313" s="10">
        <v>2019</v>
      </c>
      <c r="B313" s="4">
        <v>43466</v>
      </c>
      <c r="C313" s="4">
        <v>43555</v>
      </c>
      <c r="D313" s="10" t="s">
        <v>85</v>
      </c>
      <c r="E313" s="10" t="s">
        <v>73</v>
      </c>
      <c r="F313" s="4">
        <v>43466</v>
      </c>
      <c r="G313" s="2" t="s">
        <v>695</v>
      </c>
      <c r="H313" s="2" t="s">
        <v>696</v>
      </c>
      <c r="I313" s="2" t="s">
        <v>302</v>
      </c>
      <c r="J313" s="9" t="s">
        <v>1471</v>
      </c>
      <c r="K313" s="2" t="s">
        <v>133</v>
      </c>
      <c r="L313" s="6" t="s">
        <v>1066</v>
      </c>
      <c r="M313" s="4">
        <v>43466</v>
      </c>
      <c r="N313" s="4">
        <v>43646</v>
      </c>
      <c r="O313" s="2" t="s">
        <v>1104</v>
      </c>
      <c r="P313">
        <v>19800</v>
      </c>
      <c r="Q313">
        <v>17968.05</v>
      </c>
      <c r="R313" s="10" t="s">
        <v>76</v>
      </c>
      <c r="S313" s="10" t="s">
        <v>1123</v>
      </c>
      <c r="T313" s="10"/>
      <c r="U313" s="7" t="s">
        <v>1430</v>
      </c>
      <c r="V313" s="3" t="s">
        <v>1466</v>
      </c>
      <c r="W313" s="3" t="s">
        <v>1467</v>
      </c>
      <c r="X313" s="10" t="s">
        <v>1124</v>
      </c>
      <c r="Y313" s="4">
        <v>43584</v>
      </c>
      <c r="Z313" s="4">
        <v>43555</v>
      </c>
      <c r="AA313" s="10" t="s">
        <v>1468</v>
      </c>
    </row>
    <row r="314" spans="1:27" ht="16.5" x14ac:dyDescent="0.35">
      <c r="A314" s="10">
        <v>2019</v>
      </c>
      <c r="B314" s="4">
        <v>43466</v>
      </c>
      <c r="C314" s="4">
        <v>43555</v>
      </c>
      <c r="D314" s="10" t="s">
        <v>85</v>
      </c>
      <c r="E314" s="10" t="s">
        <v>73</v>
      </c>
      <c r="F314" s="4">
        <v>43466</v>
      </c>
      <c r="G314" s="2" t="s">
        <v>697</v>
      </c>
      <c r="H314" s="2" t="s">
        <v>698</v>
      </c>
      <c r="I314" s="2" t="s">
        <v>237</v>
      </c>
      <c r="J314" s="9" t="s">
        <v>1481</v>
      </c>
      <c r="K314" s="2" t="s">
        <v>758</v>
      </c>
      <c r="L314" s="6" t="s">
        <v>1067</v>
      </c>
      <c r="M314" s="4">
        <v>43466</v>
      </c>
      <c r="N314" s="4">
        <v>43646</v>
      </c>
      <c r="O314" s="2" t="s">
        <v>1121</v>
      </c>
      <c r="P314">
        <v>26548</v>
      </c>
      <c r="Q314">
        <v>23793.1</v>
      </c>
      <c r="R314" s="10" t="s">
        <v>76</v>
      </c>
      <c r="S314" s="10" t="s">
        <v>1123</v>
      </c>
      <c r="T314" s="10"/>
      <c r="U314" s="7" t="s">
        <v>1431</v>
      </c>
      <c r="V314" s="3" t="s">
        <v>1466</v>
      </c>
      <c r="W314" s="3" t="s">
        <v>1467</v>
      </c>
      <c r="X314" s="10" t="s">
        <v>1124</v>
      </c>
      <c r="Y314" s="4">
        <v>43584</v>
      </c>
      <c r="Z314" s="4">
        <v>43555</v>
      </c>
      <c r="AA314" s="10" t="s">
        <v>1468</v>
      </c>
    </row>
    <row r="315" spans="1:27" ht="16.5" x14ac:dyDescent="0.35">
      <c r="A315" s="10">
        <v>2019</v>
      </c>
      <c r="B315" s="4">
        <v>43466</v>
      </c>
      <c r="C315" s="4">
        <v>43555</v>
      </c>
      <c r="D315" s="10" t="s">
        <v>85</v>
      </c>
      <c r="E315" s="10" t="s">
        <v>73</v>
      </c>
      <c r="F315" s="4">
        <v>43466</v>
      </c>
      <c r="G315" s="2" t="s">
        <v>699</v>
      </c>
      <c r="H315" s="2" t="s">
        <v>698</v>
      </c>
      <c r="I315" s="2" t="s">
        <v>486</v>
      </c>
      <c r="J315" s="9" t="s">
        <v>1474</v>
      </c>
      <c r="K315" s="2" t="s">
        <v>133</v>
      </c>
      <c r="L315" s="6" t="s">
        <v>1068</v>
      </c>
      <c r="M315" s="4">
        <v>43466</v>
      </c>
      <c r="N315" s="4">
        <v>43646</v>
      </c>
      <c r="O315" s="2" t="s">
        <v>1107</v>
      </c>
      <c r="P315">
        <v>20000</v>
      </c>
      <c r="Q315">
        <v>17637.5</v>
      </c>
      <c r="R315" s="10" t="s">
        <v>76</v>
      </c>
      <c r="S315" s="10" t="s">
        <v>1123</v>
      </c>
      <c r="T315" s="10"/>
      <c r="U315" s="7" t="s">
        <v>1432</v>
      </c>
      <c r="V315" s="3" t="s">
        <v>1466</v>
      </c>
      <c r="W315" s="3" t="s">
        <v>1467</v>
      </c>
      <c r="X315" s="10" t="s">
        <v>1124</v>
      </c>
      <c r="Y315" s="4">
        <v>43584</v>
      </c>
      <c r="Z315" s="4">
        <v>43555</v>
      </c>
      <c r="AA315" s="10" t="s">
        <v>1468</v>
      </c>
    </row>
    <row r="316" spans="1:27" ht="16.5" x14ac:dyDescent="0.35">
      <c r="A316" s="10">
        <v>2019</v>
      </c>
      <c r="B316" s="4">
        <v>43466</v>
      </c>
      <c r="C316" s="4">
        <v>43555</v>
      </c>
      <c r="D316" s="10" t="s">
        <v>85</v>
      </c>
      <c r="E316" s="10" t="s">
        <v>73</v>
      </c>
      <c r="F316" s="4">
        <v>43466</v>
      </c>
      <c r="G316" s="2" t="s">
        <v>672</v>
      </c>
      <c r="H316" s="2" t="s">
        <v>700</v>
      </c>
      <c r="I316" s="2" t="s">
        <v>514</v>
      </c>
      <c r="J316" s="9" t="s">
        <v>1474</v>
      </c>
      <c r="K316" s="2" t="s">
        <v>133</v>
      </c>
      <c r="L316" s="6" t="s">
        <v>1069</v>
      </c>
      <c r="M316" s="4">
        <v>43466</v>
      </c>
      <c r="N316" s="4">
        <v>43646</v>
      </c>
      <c r="O316" s="2" t="s">
        <v>1107</v>
      </c>
      <c r="P316">
        <v>42363</v>
      </c>
      <c r="Q316">
        <v>40000.5</v>
      </c>
      <c r="R316" s="10" t="s">
        <v>76</v>
      </c>
      <c r="S316" s="10" t="s">
        <v>1123</v>
      </c>
      <c r="T316" s="10"/>
      <c r="U316" s="7" t="s">
        <v>1433</v>
      </c>
      <c r="V316" s="3" t="s">
        <v>1466</v>
      </c>
      <c r="W316" s="3" t="s">
        <v>1467</v>
      </c>
      <c r="X316" s="10" t="s">
        <v>1124</v>
      </c>
      <c r="Y316" s="4">
        <v>43584</v>
      </c>
      <c r="Z316" s="4">
        <v>43555</v>
      </c>
      <c r="AA316" s="10" t="s">
        <v>1468</v>
      </c>
    </row>
    <row r="317" spans="1:27" ht="16.5" x14ac:dyDescent="0.35">
      <c r="A317" s="10">
        <v>2019</v>
      </c>
      <c r="B317" s="4">
        <v>43466</v>
      </c>
      <c r="C317" s="4">
        <v>43555</v>
      </c>
      <c r="D317" s="10" t="s">
        <v>85</v>
      </c>
      <c r="E317" s="10" t="s">
        <v>73</v>
      </c>
      <c r="F317" s="4">
        <v>43466</v>
      </c>
      <c r="G317" s="2" t="s">
        <v>701</v>
      </c>
      <c r="H317" s="2" t="s">
        <v>702</v>
      </c>
      <c r="I317" s="2" t="s">
        <v>703</v>
      </c>
      <c r="J317" s="9" t="s">
        <v>1473</v>
      </c>
      <c r="K317" s="2" t="s">
        <v>133</v>
      </c>
      <c r="L317" s="6" t="s">
        <v>1070</v>
      </c>
      <c r="M317" s="4">
        <v>43466</v>
      </c>
      <c r="N317" s="4">
        <v>43646</v>
      </c>
      <c r="O317" s="2" t="s">
        <v>1106</v>
      </c>
      <c r="P317">
        <v>15000</v>
      </c>
      <c r="Q317">
        <v>13876.05</v>
      </c>
      <c r="R317" s="10" t="s">
        <v>76</v>
      </c>
      <c r="S317" s="10" t="s">
        <v>1123</v>
      </c>
      <c r="T317" s="10"/>
      <c r="U317" s="7" t="s">
        <v>1434</v>
      </c>
      <c r="V317" s="3" t="s">
        <v>1466</v>
      </c>
      <c r="W317" s="3" t="s">
        <v>1467</v>
      </c>
      <c r="X317" s="10" t="s">
        <v>1124</v>
      </c>
      <c r="Y317" s="4">
        <v>43584</v>
      </c>
      <c r="Z317" s="4">
        <v>43555</v>
      </c>
      <c r="AA317" s="10" t="s">
        <v>1468</v>
      </c>
    </row>
    <row r="318" spans="1:27" ht="16.5" x14ac:dyDescent="0.35">
      <c r="A318" s="10">
        <v>2019</v>
      </c>
      <c r="B318" s="4">
        <v>43466</v>
      </c>
      <c r="C318" s="4">
        <v>43555</v>
      </c>
      <c r="D318" s="10" t="s">
        <v>85</v>
      </c>
      <c r="E318" s="10" t="s">
        <v>73</v>
      </c>
      <c r="F318" s="4">
        <v>43466</v>
      </c>
      <c r="G318" s="2" t="s">
        <v>704</v>
      </c>
      <c r="H318" s="2" t="s">
        <v>705</v>
      </c>
      <c r="I318" s="2" t="s">
        <v>91</v>
      </c>
      <c r="J318" s="9" t="s">
        <v>1471</v>
      </c>
      <c r="K318" s="2" t="s">
        <v>133</v>
      </c>
      <c r="L318" s="6" t="s">
        <v>1071</v>
      </c>
      <c r="M318" s="4">
        <v>43466</v>
      </c>
      <c r="N318" s="4">
        <v>43646</v>
      </c>
      <c r="O318" s="2" t="s">
        <v>1104</v>
      </c>
      <c r="P318">
        <v>19832</v>
      </c>
      <c r="Q318">
        <v>18000.05</v>
      </c>
      <c r="R318" s="10" t="s">
        <v>76</v>
      </c>
      <c r="S318" s="10" t="s">
        <v>1123</v>
      </c>
      <c r="T318" s="10"/>
      <c r="U318" s="7" t="s">
        <v>1435</v>
      </c>
      <c r="V318" s="3" t="s">
        <v>1466</v>
      </c>
      <c r="W318" s="3" t="s">
        <v>1467</v>
      </c>
      <c r="X318" s="10" t="s">
        <v>1124</v>
      </c>
      <c r="Y318" s="4">
        <v>43584</v>
      </c>
      <c r="Z318" s="4">
        <v>43555</v>
      </c>
      <c r="AA318" s="10" t="s">
        <v>1468</v>
      </c>
    </row>
    <row r="319" spans="1:27" ht="16.5" x14ac:dyDescent="0.35">
      <c r="A319" s="10">
        <v>2019</v>
      </c>
      <c r="B319" s="4">
        <v>43466</v>
      </c>
      <c r="C319" s="4">
        <v>43555</v>
      </c>
      <c r="D319" s="10" t="s">
        <v>85</v>
      </c>
      <c r="E319" s="10" t="s">
        <v>73</v>
      </c>
      <c r="F319" s="4">
        <v>43466</v>
      </c>
      <c r="G319" s="2" t="s">
        <v>189</v>
      </c>
      <c r="H319" s="2" t="s">
        <v>705</v>
      </c>
      <c r="I319" s="2" t="s">
        <v>376</v>
      </c>
      <c r="J319" s="9" t="s">
        <v>1477</v>
      </c>
      <c r="K319" s="2" t="s">
        <v>761</v>
      </c>
      <c r="L319" s="6" t="s">
        <v>1072</v>
      </c>
      <c r="M319" s="4">
        <v>43466</v>
      </c>
      <c r="N319" s="4">
        <v>43646</v>
      </c>
      <c r="O319" s="2" t="s">
        <v>1110</v>
      </c>
      <c r="P319">
        <v>8097</v>
      </c>
      <c r="Q319">
        <v>7712.55</v>
      </c>
      <c r="R319" s="10" t="s">
        <v>76</v>
      </c>
      <c r="S319" s="10" t="s">
        <v>1123</v>
      </c>
      <c r="T319" s="10"/>
      <c r="U319" s="7" t="s">
        <v>1436</v>
      </c>
      <c r="V319" s="3" t="s">
        <v>1466</v>
      </c>
      <c r="W319" s="3" t="s">
        <v>1467</v>
      </c>
      <c r="X319" s="10" t="s">
        <v>1124</v>
      </c>
      <c r="Y319" s="4">
        <v>43584</v>
      </c>
      <c r="Z319" s="4">
        <v>43555</v>
      </c>
      <c r="AA319" s="10" t="s">
        <v>1468</v>
      </c>
    </row>
    <row r="320" spans="1:27" ht="15.75" customHeight="1" x14ac:dyDescent="0.25">
      <c r="A320" s="10">
        <v>2019</v>
      </c>
      <c r="B320" s="4">
        <v>43466</v>
      </c>
      <c r="C320" s="4">
        <v>43555</v>
      </c>
      <c r="D320" s="10" t="s">
        <v>85</v>
      </c>
      <c r="E320" s="10" t="s">
        <v>73</v>
      </c>
      <c r="F320" s="4">
        <v>43466</v>
      </c>
      <c r="G320" s="2" t="s">
        <v>706</v>
      </c>
      <c r="H320" s="2" t="s">
        <v>707</v>
      </c>
      <c r="I320" s="2" t="s">
        <v>96</v>
      </c>
      <c r="J320" s="9" t="s">
        <v>1473</v>
      </c>
      <c r="K320" s="2" t="s">
        <v>133</v>
      </c>
      <c r="L320" s="6" t="s">
        <v>1073</v>
      </c>
      <c r="M320" s="4">
        <v>43466</v>
      </c>
      <c r="N320" s="4">
        <v>43646</v>
      </c>
      <c r="O320" s="2" t="s">
        <v>1106</v>
      </c>
      <c r="P320">
        <v>10918</v>
      </c>
      <c r="Q320">
        <v>9794.0499999999993</v>
      </c>
      <c r="R320" s="10" t="s">
        <v>76</v>
      </c>
      <c r="S320" s="10" t="s">
        <v>1123</v>
      </c>
      <c r="T320" s="10"/>
      <c r="U320" s="8" t="s">
        <v>1437</v>
      </c>
      <c r="V320" s="3" t="s">
        <v>1466</v>
      </c>
      <c r="W320" s="3" t="s">
        <v>1467</v>
      </c>
      <c r="X320" s="10" t="s">
        <v>1124</v>
      </c>
      <c r="Y320" s="4">
        <v>43584</v>
      </c>
      <c r="Z320" s="4">
        <v>43555</v>
      </c>
      <c r="AA320" s="10" t="s">
        <v>1468</v>
      </c>
    </row>
    <row r="321" spans="1:27" ht="16.5" x14ac:dyDescent="0.35">
      <c r="A321" s="10">
        <v>2019</v>
      </c>
      <c r="B321" s="4">
        <v>43466</v>
      </c>
      <c r="C321" s="4">
        <v>43555</v>
      </c>
      <c r="D321" s="10" t="s">
        <v>85</v>
      </c>
      <c r="E321" s="10" t="s">
        <v>73</v>
      </c>
      <c r="F321" s="4">
        <v>43525</v>
      </c>
      <c r="G321" s="2" t="s">
        <v>708</v>
      </c>
      <c r="H321" s="2" t="s">
        <v>707</v>
      </c>
      <c r="I321" s="2" t="s">
        <v>158</v>
      </c>
      <c r="J321" s="9" t="s">
        <v>1477</v>
      </c>
      <c r="K321" s="2" t="s">
        <v>133</v>
      </c>
      <c r="L321" s="6" t="s">
        <v>1074</v>
      </c>
      <c r="M321" s="4">
        <v>43525</v>
      </c>
      <c r="N321" s="4">
        <v>43646</v>
      </c>
      <c r="O321" s="2" t="s">
        <v>1110</v>
      </c>
      <c r="P321">
        <v>3253</v>
      </c>
      <c r="Q321">
        <v>2868.55</v>
      </c>
      <c r="R321" s="10" t="s">
        <v>76</v>
      </c>
      <c r="S321" s="10" t="s">
        <v>1123</v>
      </c>
      <c r="T321" s="10"/>
      <c r="U321" s="7" t="s">
        <v>1438</v>
      </c>
      <c r="V321" s="3" t="s">
        <v>1466</v>
      </c>
      <c r="W321" s="3" t="s">
        <v>1467</v>
      </c>
      <c r="X321" s="10" t="s">
        <v>1124</v>
      </c>
      <c r="Y321" s="4">
        <v>43584</v>
      </c>
      <c r="Z321" s="4">
        <v>43555</v>
      </c>
      <c r="AA321" s="10" t="s">
        <v>1468</v>
      </c>
    </row>
    <row r="322" spans="1:27" ht="16.5" x14ac:dyDescent="0.35">
      <c r="A322" s="10">
        <v>2019</v>
      </c>
      <c r="B322" s="4">
        <v>43466</v>
      </c>
      <c r="C322" s="4">
        <v>43555</v>
      </c>
      <c r="D322" s="10" t="s">
        <v>85</v>
      </c>
      <c r="E322" s="10" t="s">
        <v>73</v>
      </c>
      <c r="F322" s="4">
        <v>43466</v>
      </c>
      <c r="G322" s="2" t="s">
        <v>709</v>
      </c>
      <c r="H322" s="2" t="s">
        <v>710</v>
      </c>
      <c r="I322" s="2" t="s">
        <v>204</v>
      </c>
      <c r="J322" s="9" t="s">
        <v>1474</v>
      </c>
      <c r="K322" s="2" t="s">
        <v>133</v>
      </c>
      <c r="L322" s="6" t="s">
        <v>1075</v>
      </c>
      <c r="M322" s="4">
        <v>43466</v>
      </c>
      <c r="N322" s="4">
        <v>43646</v>
      </c>
      <c r="O322" s="2" t="s">
        <v>1107</v>
      </c>
      <c r="P322">
        <v>47755</v>
      </c>
      <c r="Q322">
        <v>45000.1</v>
      </c>
      <c r="R322" s="10" t="s">
        <v>76</v>
      </c>
      <c r="S322" s="10" t="s">
        <v>1123</v>
      </c>
      <c r="T322" s="10"/>
      <c r="U322" s="7" t="s">
        <v>1439</v>
      </c>
      <c r="V322" s="3" t="s">
        <v>1466</v>
      </c>
      <c r="W322" s="3" t="s">
        <v>1467</v>
      </c>
      <c r="X322" s="10" t="s">
        <v>1124</v>
      </c>
      <c r="Y322" s="4">
        <v>43584</v>
      </c>
      <c r="Z322" s="4">
        <v>43555</v>
      </c>
      <c r="AA322" s="10" t="s">
        <v>1468</v>
      </c>
    </row>
    <row r="323" spans="1:27" ht="16.5" x14ac:dyDescent="0.35">
      <c r="A323" s="10">
        <v>2019</v>
      </c>
      <c r="B323" s="4">
        <v>43466</v>
      </c>
      <c r="C323" s="4">
        <v>43555</v>
      </c>
      <c r="D323" s="10" t="s">
        <v>85</v>
      </c>
      <c r="E323" s="10" t="s">
        <v>73</v>
      </c>
      <c r="F323" s="4">
        <v>43466</v>
      </c>
      <c r="G323" s="2" t="s">
        <v>711</v>
      </c>
      <c r="H323" s="2" t="s">
        <v>712</v>
      </c>
      <c r="I323" s="2" t="s">
        <v>713</v>
      </c>
      <c r="J323" s="9" t="s">
        <v>1474</v>
      </c>
      <c r="K323" s="2" t="s">
        <v>133</v>
      </c>
      <c r="L323" s="6" t="s">
        <v>1076</v>
      </c>
      <c r="M323" s="4">
        <v>43466</v>
      </c>
      <c r="N323" s="4">
        <v>43646</v>
      </c>
      <c r="O323" s="2" t="s">
        <v>1107</v>
      </c>
      <c r="P323">
        <v>30000</v>
      </c>
      <c r="Q323">
        <v>27637.5</v>
      </c>
      <c r="R323" s="10" t="s">
        <v>76</v>
      </c>
      <c r="S323" s="10" t="s">
        <v>1123</v>
      </c>
      <c r="T323" s="10"/>
      <c r="U323" s="7" t="s">
        <v>1440</v>
      </c>
      <c r="V323" s="3" t="s">
        <v>1466</v>
      </c>
      <c r="W323" s="3" t="s">
        <v>1467</v>
      </c>
      <c r="X323" s="10" t="s">
        <v>1124</v>
      </c>
      <c r="Y323" s="4">
        <v>43584</v>
      </c>
      <c r="Z323" s="4">
        <v>43555</v>
      </c>
      <c r="AA323" s="10" t="s">
        <v>1468</v>
      </c>
    </row>
    <row r="324" spans="1:27" ht="16.5" x14ac:dyDescent="0.35">
      <c r="A324" s="10">
        <v>2019</v>
      </c>
      <c r="B324" s="4">
        <v>43466</v>
      </c>
      <c r="C324" s="4">
        <v>43555</v>
      </c>
      <c r="D324" s="10" t="s">
        <v>85</v>
      </c>
      <c r="E324" s="10" t="s">
        <v>73</v>
      </c>
      <c r="F324" s="4">
        <v>43466</v>
      </c>
      <c r="G324" s="2" t="s">
        <v>714</v>
      </c>
      <c r="H324" s="2" t="s">
        <v>715</v>
      </c>
      <c r="I324" s="2" t="s">
        <v>123</v>
      </c>
      <c r="J324" s="9" t="s">
        <v>1473</v>
      </c>
      <c r="K324" s="2" t="s">
        <v>133</v>
      </c>
      <c r="L324" s="6" t="s">
        <v>1077</v>
      </c>
      <c r="M324" s="4">
        <v>43466</v>
      </c>
      <c r="N324" s="4">
        <v>43646</v>
      </c>
      <c r="O324" s="2" t="s">
        <v>1106</v>
      </c>
      <c r="P324">
        <v>20000</v>
      </c>
      <c r="Q324">
        <v>18876.05</v>
      </c>
      <c r="R324" s="10" t="s">
        <v>76</v>
      </c>
      <c r="S324" s="10" t="s">
        <v>1123</v>
      </c>
      <c r="T324" s="10"/>
      <c r="U324" s="7" t="s">
        <v>1441</v>
      </c>
      <c r="V324" s="3" t="s">
        <v>1466</v>
      </c>
      <c r="W324" s="3" t="s">
        <v>1467</v>
      </c>
      <c r="X324" s="10" t="s">
        <v>1124</v>
      </c>
      <c r="Y324" s="4">
        <v>43584</v>
      </c>
      <c r="Z324" s="4">
        <v>43555</v>
      </c>
      <c r="AA324" s="10" t="s">
        <v>1468</v>
      </c>
    </row>
    <row r="325" spans="1:27" ht="16.5" x14ac:dyDescent="0.35">
      <c r="A325" s="10">
        <v>2019</v>
      </c>
      <c r="B325" s="4">
        <v>43466</v>
      </c>
      <c r="C325" s="4">
        <v>43555</v>
      </c>
      <c r="D325" s="10" t="s">
        <v>85</v>
      </c>
      <c r="E325" s="10" t="s">
        <v>73</v>
      </c>
      <c r="F325" s="4">
        <v>43466</v>
      </c>
      <c r="G325" s="2" t="s">
        <v>716</v>
      </c>
      <c r="H325" s="2" t="s">
        <v>717</v>
      </c>
      <c r="I325" s="2" t="s">
        <v>308</v>
      </c>
      <c r="J325" s="9" t="s">
        <v>1471</v>
      </c>
      <c r="K325" s="2" t="s">
        <v>759</v>
      </c>
      <c r="L325" s="6" t="s">
        <v>1078</v>
      </c>
      <c r="M325" s="4">
        <v>43466</v>
      </c>
      <c r="N325" s="4">
        <v>43646</v>
      </c>
      <c r="O325" s="2" t="s">
        <v>1104</v>
      </c>
      <c r="P325">
        <v>12540</v>
      </c>
      <c r="Q325">
        <v>10708.05</v>
      </c>
      <c r="R325" s="10" t="s">
        <v>76</v>
      </c>
      <c r="S325" s="10" t="s">
        <v>1123</v>
      </c>
      <c r="T325" s="10"/>
      <c r="U325" s="7" t="s">
        <v>1442</v>
      </c>
      <c r="V325" s="3" t="s">
        <v>1466</v>
      </c>
      <c r="W325" s="3" t="s">
        <v>1467</v>
      </c>
      <c r="X325" s="10" t="s">
        <v>1124</v>
      </c>
      <c r="Y325" s="4">
        <v>43584</v>
      </c>
      <c r="Z325" s="4">
        <v>43555</v>
      </c>
      <c r="AA325" s="10" t="s">
        <v>1468</v>
      </c>
    </row>
    <row r="326" spans="1:27" ht="16.5" x14ac:dyDescent="0.35">
      <c r="A326" s="10">
        <v>2019</v>
      </c>
      <c r="B326" s="4">
        <v>43466</v>
      </c>
      <c r="C326" s="4">
        <v>43555</v>
      </c>
      <c r="D326" s="10" t="s">
        <v>85</v>
      </c>
      <c r="E326" s="10" t="s">
        <v>73</v>
      </c>
      <c r="F326" s="4">
        <v>43466</v>
      </c>
      <c r="G326" s="2" t="s">
        <v>210</v>
      </c>
      <c r="H326" s="2" t="s">
        <v>717</v>
      </c>
      <c r="I326" s="2" t="s">
        <v>171</v>
      </c>
      <c r="J326" s="9" t="s">
        <v>1474</v>
      </c>
      <c r="K326" s="2" t="s">
        <v>133</v>
      </c>
      <c r="L326" s="6" t="s">
        <v>1079</v>
      </c>
      <c r="M326" s="4">
        <v>43466</v>
      </c>
      <c r="N326" s="4">
        <v>43646</v>
      </c>
      <c r="O326" s="2" t="s">
        <v>1107</v>
      </c>
      <c r="P326">
        <v>30000</v>
      </c>
      <c r="Q326">
        <v>27245.1</v>
      </c>
      <c r="R326" s="10" t="s">
        <v>76</v>
      </c>
      <c r="S326" s="10" t="s">
        <v>1123</v>
      </c>
      <c r="T326" s="10"/>
      <c r="U326" s="7" t="s">
        <v>1443</v>
      </c>
      <c r="V326" s="3" t="s">
        <v>1466</v>
      </c>
      <c r="W326" s="3" t="s">
        <v>1467</v>
      </c>
      <c r="X326" s="10" t="s">
        <v>1124</v>
      </c>
      <c r="Y326" s="4">
        <v>43584</v>
      </c>
      <c r="Z326" s="4">
        <v>43555</v>
      </c>
      <c r="AA326" s="10" t="s">
        <v>1468</v>
      </c>
    </row>
    <row r="327" spans="1:27" ht="16.5" x14ac:dyDescent="0.35">
      <c r="A327" s="10">
        <v>2019</v>
      </c>
      <c r="B327" s="4">
        <v>43466</v>
      </c>
      <c r="C327" s="4">
        <v>43555</v>
      </c>
      <c r="D327" s="10" t="s">
        <v>85</v>
      </c>
      <c r="E327" s="10" t="s">
        <v>73</v>
      </c>
      <c r="F327" s="4">
        <v>43466</v>
      </c>
      <c r="G327" s="2" t="s">
        <v>718</v>
      </c>
      <c r="H327" s="2" t="s">
        <v>717</v>
      </c>
      <c r="I327" s="2" t="s">
        <v>364</v>
      </c>
      <c r="J327" s="9" t="s">
        <v>1478</v>
      </c>
      <c r="K327" s="2" t="s">
        <v>758</v>
      </c>
      <c r="L327" s="6" t="s">
        <v>1080</v>
      </c>
      <c r="M327" s="4">
        <v>43466</v>
      </c>
      <c r="N327" s="4">
        <v>43646</v>
      </c>
      <c r="O327" s="2" t="s">
        <v>1114</v>
      </c>
      <c r="P327">
        <v>11164</v>
      </c>
      <c r="Q327">
        <v>10190.5</v>
      </c>
      <c r="R327" s="10" t="s">
        <v>76</v>
      </c>
      <c r="S327" s="10" t="s">
        <v>1123</v>
      </c>
      <c r="T327" s="10"/>
      <c r="U327" s="7" t="s">
        <v>1444</v>
      </c>
      <c r="V327" s="3" t="s">
        <v>1466</v>
      </c>
      <c r="W327" s="3" t="s">
        <v>1467</v>
      </c>
      <c r="X327" s="10" t="s">
        <v>1124</v>
      </c>
      <c r="Y327" s="4">
        <v>43584</v>
      </c>
      <c r="Z327" s="4">
        <v>43555</v>
      </c>
      <c r="AA327" s="10" t="s">
        <v>1468</v>
      </c>
    </row>
    <row r="328" spans="1:27" ht="16.5" x14ac:dyDescent="0.35">
      <c r="A328" s="10">
        <v>2019</v>
      </c>
      <c r="B328" s="4">
        <v>43466</v>
      </c>
      <c r="C328" s="4">
        <v>43555</v>
      </c>
      <c r="D328" s="10" t="s">
        <v>85</v>
      </c>
      <c r="E328" s="10" t="s">
        <v>73</v>
      </c>
      <c r="F328" s="4">
        <v>43466</v>
      </c>
      <c r="G328" s="2" t="s">
        <v>719</v>
      </c>
      <c r="H328" s="2" t="s">
        <v>720</v>
      </c>
      <c r="I328" s="2" t="s">
        <v>721</v>
      </c>
      <c r="J328" s="9" t="s">
        <v>1471</v>
      </c>
      <c r="K328" s="2" t="s">
        <v>133</v>
      </c>
      <c r="L328" s="6" t="s">
        <v>1081</v>
      </c>
      <c r="M328" s="4">
        <v>43466</v>
      </c>
      <c r="N328" s="4">
        <v>43646</v>
      </c>
      <c r="O328" s="2" t="s">
        <v>1104</v>
      </c>
      <c r="P328">
        <v>12000</v>
      </c>
      <c r="Q328">
        <v>10876.05</v>
      </c>
      <c r="R328" s="10" t="s">
        <v>76</v>
      </c>
      <c r="S328" s="10" t="s">
        <v>1123</v>
      </c>
      <c r="T328" s="10"/>
      <c r="U328" s="7" t="s">
        <v>1445</v>
      </c>
      <c r="V328" s="3" t="s">
        <v>1466</v>
      </c>
      <c r="W328" s="3" t="s">
        <v>1467</v>
      </c>
      <c r="X328" s="10" t="s">
        <v>1124</v>
      </c>
      <c r="Y328" s="4">
        <v>43584</v>
      </c>
      <c r="Z328" s="4">
        <v>43555</v>
      </c>
      <c r="AA328" s="10" t="s">
        <v>1468</v>
      </c>
    </row>
    <row r="329" spans="1:27" ht="16.5" x14ac:dyDescent="0.35">
      <c r="A329" s="10">
        <v>2019</v>
      </c>
      <c r="B329" s="4">
        <v>43466</v>
      </c>
      <c r="C329" s="4">
        <v>43555</v>
      </c>
      <c r="D329" s="10" t="s">
        <v>85</v>
      </c>
      <c r="E329" s="10" t="s">
        <v>73</v>
      </c>
      <c r="F329" s="4">
        <v>43466</v>
      </c>
      <c r="G329" s="2" t="s">
        <v>722</v>
      </c>
      <c r="H329" s="2" t="s">
        <v>720</v>
      </c>
      <c r="I329" s="2" t="s">
        <v>723</v>
      </c>
      <c r="J329" s="9" t="s">
        <v>1477</v>
      </c>
      <c r="K329" s="2" t="s">
        <v>758</v>
      </c>
      <c r="L329" s="6" t="s">
        <v>1082</v>
      </c>
      <c r="M329" s="4">
        <v>43466</v>
      </c>
      <c r="N329" s="4">
        <v>43646</v>
      </c>
      <c r="O329" s="2" t="s">
        <v>1111</v>
      </c>
      <c r="P329">
        <v>15757</v>
      </c>
      <c r="Q329">
        <v>14901.1</v>
      </c>
      <c r="R329" s="10" t="s">
        <v>76</v>
      </c>
      <c r="S329" s="10" t="s">
        <v>1123</v>
      </c>
      <c r="T329" s="10"/>
      <c r="U329" s="7" t="s">
        <v>1446</v>
      </c>
      <c r="V329" s="3" t="s">
        <v>1466</v>
      </c>
      <c r="W329" s="3" t="s">
        <v>1467</v>
      </c>
      <c r="X329" s="10" t="s">
        <v>1124</v>
      </c>
      <c r="Y329" s="4">
        <v>43584</v>
      </c>
      <c r="Z329" s="4">
        <v>43555</v>
      </c>
      <c r="AA329" s="10" t="s">
        <v>1468</v>
      </c>
    </row>
    <row r="330" spans="1:27" ht="16.5" x14ac:dyDescent="0.35">
      <c r="A330" s="10">
        <v>2019</v>
      </c>
      <c r="B330" s="4">
        <v>43466</v>
      </c>
      <c r="C330" s="4">
        <v>43555</v>
      </c>
      <c r="D330" s="10" t="s">
        <v>85</v>
      </c>
      <c r="E330" s="10" t="s">
        <v>73</v>
      </c>
      <c r="F330" s="4">
        <v>43466</v>
      </c>
      <c r="G330" s="2" t="s">
        <v>724</v>
      </c>
      <c r="H330" s="2" t="s">
        <v>324</v>
      </c>
      <c r="I330" s="2" t="s">
        <v>555</v>
      </c>
      <c r="J330" s="9" t="s">
        <v>1473</v>
      </c>
      <c r="K330" s="2" t="s">
        <v>133</v>
      </c>
      <c r="L330" s="6" t="s">
        <v>1083</v>
      </c>
      <c r="M330" s="4">
        <v>43466</v>
      </c>
      <c r="N330" s="4">
        <v>43646</v>
      </c>
      <c r="O330" s="2" t="s">
        <v>1106</v>
      </c>
      <c r="P330">
        <v>19124</v>
      </c>
      <c r="Q330">
        <v>18000.05</v>
      </c>
      <c r="R330" s="10" t="s">
        <v>76</v>
      </c>
      <c r="S330" s="10" t="s">
        <v>1123</v>
      </c>
      <c r="T330" s="10"/>
      <c r="U330" s="7" t="s">
        <v>1447</v>
      </c>
      <c r="V330" s="3" t="s">
        <v>1466</v>
      </c>
      <c r="W330" s="3" t="s">
        <v>1467</v>
      </c>
      <c r="X330" s="10" t="s">
        <v>1124</v>
      </c>
      <c r="Y330" s="4">
        <v>43584</v>
      </c>
      <c r="Z330" s="4">
        <v>43555</v>
      </c>
      <c r="AA330" s="10" t="s">
        <v>1468</v>
      </c>
    </row>
    <row r="331" spans="1:27" ht="16.5" x14ac:dyDescent="0.35">
      <c r="A331" s="10">
        <v>2019</v>
      </c>
      <c r="B331" s="4">
        <v>43466</v>
      </c>
      <c r="C331" s="4">
        <v>43555</v>
      </c>
      <c r="D331" s="10" t="s">
        <v>85</v>
      </c>
      <c r="E331" s="10" t="s">
        <v>73</v>
      </c>
      <c r="F331" s="4">
        <v>43466</v>
      </c>
      <c r="G331" s="2" t="s">
        <v>725</v>
      </c>
      <c r="H331" s="2" t="s">
        <v>324</v>
      </c>
      <c r="I331" s="2" t="s">
        <v>486</v>
      </c>
      <c r="J331" s="9" t="s">
        <v>1471</v>
      </c>
      <c r="K331" s="2" t="s">
        <v>759</v>
      </c>
      <c r="L331" s="6" t="s">
        <v>1084</v>
      </c>
      <c r="M331" s="4">
        <v>43466</v>
      </c>
      <c r="N331" s="4">
        <v>43646</v>
      </c>
      <c r="O331" s="2" t="s">
        <v>1104</v>
      </c>
      <c r="P331">
        <v>16832</v>
      </c>
      <c r="Q331">
        <v>15000.05</v>
      </c>
      <c r="R331" s="10" t="s">
        <v>76</v>
      </c>
      <c r="S331" s="10" t="s">
        <v>1123</v>
      </c>
      <c r="T331" s="10"/>
      <c r="U331" s="7" t="s">
        <v>1448</v>
      </c>
      <c r="V331" s="3" t="s">
        <v>1466</v>
      </c>
      <c r="W331" s="3" t="s">
        <v>1467</v>
      </c>
      <c r="X331" s="10" t="s">
        <v>1124</v>
      </c>
      <c r="Y331" s="4">
        <v>43584</v>
      </c>
      <c r="Z331" s="4">
        <v>43555</v>
      </c>
      <c r="AA331" s="10" t="s">
        <v>1468</v>
      </c>
    </row>
    <row r="332" spans="1:27" ht="16.5" x14ac:dyDescent="0.35">
      <c r="A332" s="10">
        <v>2019</v>
      </c>
      <c r="B332" s="4">
        <v>43466</v>
      </c>
      <c r="C332" s="4">
        <v>43555</v>
      </c>
      <c r="D332" s="10" t="s">
        <v>85</v>
      </c>
      <c r="E332" s="10" t="s">
        <v>73</v>
      </c>
      <c r="F332" s="4">
        <v>43466</v>
      </c>
      <c r="G332" s="2" t="s">
        <v>726</v>
      </c>
      <c r="H332" s="2" t="s">
        <v>324</v>
      </c>
      <c r="I332" s="2" t="s">
        <v>508</v>
      </c>
      <c r="J332" s="9" t="s">
        <v>1473</v>
      </c>
      <c r="K332" s="2" t="s">
        <v>133</v>
      </c>
      <c r="L332" s="6" t="s">
        <v>1085</v>
      </c>
      <c r="M332" s="4">
        <v>43466</v>
      </c>
      <c r="N332" s="4">
        <v>43646</v>
      </c>
      <c r="O332" s="2" t="s">
        <v>1106</v>
      </c>
      <c r="P332">
        <v>13124</v>
      </c>
      <c r="Q332">
        <v>12000.05</v>
      </c>
      <c r="R332" s="10" t="s">
        <v>76</v>
      </c>
      <c r="S332" s="10" t="s">
        <v>1123</v>
      </c>
      <c r="T332" s="10"/>
      <c r="U332" s="7" t="s">
        <v>1449</v>
      </c>
      <c r="V332" s="3" t="s">
        <v>1466</v>
      </c>
      <c r="W332" s="3" t="s">
        <v>1467</v>
      </c>
      <c r="X332" s="10" t="s">
        <v>1124</v>
      </c>
      <c r="Y332" s="4">
        <v>43584</v>
      </c>
      <c r="Z332" s="4">
        <v>43555</v>
      </c>
      <c r="AA332" s="10" t="s">
        <v>1468</v>
      </c>
    </row>
    <row r="333" spans="1:27" ht="16.5" x14ac:dyDescent="0.35">
      <c r="A333" s="10">
        <v>2019</v>
      </c>
      <c r="B333" s="4">
        <v>43466</v>
      </c>
      <c r="C333" s="4">
        <v>43555</v>
      </c>
      <c r="D333" s="10" t="s">
        <v>85</v>
      </c>
      <c r="E333" s="10" t="s">
        <v>73</v>
      </c>
      <c r="F333" s="4">
        <v>43466</v>
      </c>
      <c r="G333" s="2" t="s">
        <v>272</v>
      </c>
      <c r="H333" s="2" t="s">
        <v>566</v>
      </c>
      <c r="I333" s="2" t="s">
        <v>171</v>
      </c>
      <c r="J333" s="9" t="s">
        <v>1474</v>
      </c>
      <c r="K333" s="2" t="s">
        <v>133</v>
      </c>
      <c r="L333" s="6" t="s">
        <v>1086</v>
      </c>
      <c r="M333" s="4">
        <v>43466</v>
      </c>
      <c r="N333" s="4">
        <v>43646</v>
      </c>
      <c r="O333" s="2" t="s">
        <v>1107</v>
      </c>
      <c r="P333">
        <v>32755</v>
      </c>
      <c r="Q333">
        <v>30000.1</v>
      </c>
      <c r="R333" s="10" t="s">
        <v>76</v>
      </c>
      <c r="S333" s="10" t="s">
        <v>1123</v>
      </c>
      <c r="T333" s="10"/>
      <c r="U333" s="7" t="s">
        <v>1450</v>
      </c>
      <c r="V333" s="3" t="s">
        <v>1466</v>
      </c>
      <c r="W333" s="3" t="s">
        <v>1467</v>
      </c>
      <c r="X333" s="10" t="s">
        <v>1124</v>
      </c>
      <c r="Y333" s="4">
        <v>43584</v>
      </c>
      <c r="Z333" s="4">
        <v>43555</v>
      </c>
      <c r="AA333" s="10" t="s">
        <v>1468</v>
      </c>
    </row>
    <row r="334" spans="1:27" ht="16.5" x14ac:dyDescent="0.35">
      <c r="A334" s="10">
        <v>2019</v>
      </c>
      <c r="B334" s="4">
        <v>43466</v>
      </c>
      <c r="C334" s="4">
        <v>43555</v>
      </c>
      <c r="D334" s="10" t="s">
        <v>85</v>
      </c>
      <c r="E334" s="10" t="s">
        <v>73</v>
      </c>
      <c r="F334" s="4">
        <v>43466</v>
      </c>
      <c r="G334" s="2" t="s">
        <v>727</v>
      </c>
      <c r="H334" s="2" t="s">
        <v>728</v>
      </c>
      <c r="I334" s="2" t="s">
        <v>486</v>
      </c>
      <c r="J334" s="9" t="s">
        <v>1471</v>
      </c>
      <c r="K334" s="2" t="s">
        <v>133</v>
      </c>
      <c r="L334" s="6" t="s">
        <v>1087</v>
      </c>
      <c r="M334" s="4">
        <v>43466</v>
      </c>
      <c r="N334" s="4">
        <v>43646</v>
      </c>
      <c r="O334" s="2" t="s">
        <v>1104</v>
      </c>
      <c r="P334">
        <v>18018</v>
      </c>
      <c r="Q334">
        <v>16186.05</v>
      </c>
      <c r="R334" s="10" t="s">
        <v>76</v>
      </c>
      <c r="S334" s="10" t="s">
        <v>1123</v>
      </c>
      <c r="T334" s="10"/>
      <c r="U334" s="7" t="s">
        <v>1451</v>
      </c>
      <c r="V334" s="3" t="s">
        <v>1466</v>
      </c>
      <c r="W334" s="3" t="s">
        <v>1467</v>
      </c>
      <c r="X334" s="10" t="s">
        <v>1124</v>
      </c>
      <c r="Y334" s="4">
        <v>43584</v>
      </c>
      <c r="Z334" s="4">
        <v>43555</v>
      </c>
      <c r="AA334" s="10" t="s">
        <v>1468</v>
      </c>
    </row>
    <row r="335" spans="1:27" ht="16.5" x14ac:dyDescent="0.35">
      <c r="A335" s="10">
        <v>2019</v>
      </c>
      <c r="B335" s="4">
        <v>43466</v>
      </c>
      <c r="C335" s="4">
        <v>43555</v>
      </c>
      <c r="D335" s="10" t="s">
        <v>85</v>
      </c>
      <c r="E335" s="10" t="s">
        <v>73</v>
      </c>
      <c r="F335" s="4">
        <v>43466</v>
      </c>
      <c r="G335" s="2" t="s">
        <v>729</v>
      </c>
      <c r="H335" s="2" t="s">
        <v>730</v>
      </c>
      <c r="I335" s="2" t="s">
        <v>169</v>
      </c>
      <c r="J335" s="9" t="s">
        <v>1471</v>
      </c>
      <c r="K335" s="2" t="s">
        <v>133</v>
      </c>
      <c r="L335" s="6" t="s">
        <v>1088</v>
      </c>
      <c r="M335" s="4">
        <v>43466</v>
      </c>
      <c r="N335" s="4">
        <v>43646</v>
      </c>
      <c r="O335" s="2" t="s">
        <v>1104</v>
      </c>
      <c r="P335">
        <v>17269</v>
      </c>
      <c r="Q335">
        <v>15437.05</v>
      </c>
      <c r="R335" s="10" t="s">
        <v>76</v>
      </c>
      <c r="S335" s="10" t="s">
        <v>1123</v>
      </c>
      <c r="T335" s="10"/>
      <c r="U335" s="7" t="s">
        <v>1452</v>
      </c>
      <c r="V335" s="3" t="s">
        <v>1466</v>
      </c>
      <c r="W335" s="3" t="s">
        <v>1467</v>
      </c>
      <c r="X335" s="10" t="s">
        <v>1124</v>
      </c>
      <c r="Y335" s="4">
        <v>43584</v>
      </c>
      <c r="Z335" s="4">
        <v>43555</v>
      </c>
      <c r="AA335" s="10" t="s">
        <v>1468</v>
      </c>
    </row>
    <row r="336" spans="1:27" ht="16.5" x14ac:dyDescent="0.35">
      <c r="A336" s="10">
        <v>2019</v>
      </c>
      <c r="B336" s="4">
        <v>43466</v>
      </c>
      <c r="C336" s="4">
        <v>43555</v>
      </c>
      <c r="D336" s="10" t="s">
        <v>85</v>
      </c>
      <c r="E336" s="10" t="s">
        <v>73</v>
      </c>
      <c r="F336" s="4">
        <v>43481</v>
      </c>
      <c r="G336" s="2" t="s">
        <v>731</v>
      </c>
      <c r="H336" s="2" t="s">
        <v>732</v>
      </c>
      <c r="I336" s="2" t="s">
        <v>188</v>
      </c>
      <c r="J336" s="9" t="s">
        <v>1474</v>
      </c>
      <c r="K336" s="2" t="s">
        <v>133</v>
      </c>
      <c r="L336" s="6" t="s">
        <v>1089</v>
      </c>
      <c r="M336" s="4">
        <v>43481</v>
      </c>
      <c r="N336" s="4">
        <v>43646</v>
      </c>
      <c r="O336" s="2" t="s">
        <v>1107</v>
      </c>
      <c r="P336">
        <v>24755</v>
      </c>
      <c r="Q336">
        <v>22000.1</v>
      </c>
      <c r="R336" s="10" t="s">
        <v>76</v>
      </c>
      <c r="S336" s="10" t="s">
        <v>1123</v>
      </c>
      <c r="T336" s="10"/>
      <c r="U336" s="7" t="s">
        <v>1453</v>
      </c>
      <c r="V336" s="3" t="s">
        <v>1466</v>
      </c>
      <c r="W336" s="3" t="s">
        <v>1467</v>
      </c>
      <c r="X336" s="10" t="s">
        <v>1124</v>
      </c>
      <c r="Y336" s="4">
        <v>43584</v>
      </c>
      <c r="Z336" s="4">
        <v>43555</v>
      </c>
      <c r="AA336" s="10" t="s">
        <v>1468</v>
      </c>
    </row>
    <row r="337" spans="1:27" ht="16.5" x14ac:dyDescent="0.35">
      <c r="A337" s="10">
        <v>2019</v>
      </c>
      <c r="B337" s="4">
        <v>43466</v>
      </c>
      <c r="C337" s="4">
        <v>43555</v>
      </c>
      <c r="D337" s="10" t="s">
        <v>85</v>
      </c>
      <c r="E337" s="10" t="s">
        <v>73</v>
      </c>
      <c r="F337" s="4">
        <v>43466</v>
      </c>
      <c r="G337" s="2" t="s">
        <v>733</v>
      </c>
      <c r="H337" s="2" t="s">
        <v>734</v>
      </c>
      <c r="I337" s="2" t="s">
        <v>369</v>
      </c>
      <c r="J337" s="9" t="s">
        <v>1474</v>
      </c>
      <c r="K337" s="2" t="s">
        <v>133</v>
      </c>
      <c r="L337" s="6" t="s">
        <v>1090</v>
      </c>
      <c r="M337" s="4">
        <v>43466</v>
      </c>
      <c r="N337" s="4">
        <v>43646</v>
      </c>
      <c r="O337" s="2" t="s">
        <v>1107</v>
      </c>
      <c r="P337">
        <v>35000</v>
      </c>
      <c r="Q337">
        <v>32245.1</v>
      </c>
      <c r="R337" s="10" t="s">
        <v>76</v>
      </c>
      <c r="S337" s="10" t="s">
        <v>1123</v>
      </c>
      <c r="T337" s="10"/>
      <c r="U337" s="7" t="s">
        <v>1454</v>
      </c>
      <c r="V337" s="3" t="s">
        <v>1466</v>
      </c>
      <c r="W337" s="3" t="s">
        <v>1467</v>
      </c>
      <c r="X337" s="10" t="s">
        <v>1124</v>
      </c>
      <c r="Y337" s="4">
        <v>43584</v>
      </c>
      <c r="Z337" s="4">
        <v>43555</v>
      </c>
      <c r="AA337" s="10" t="s">
        <v>1468</v>
      </c>
    </row>
    <row r="338" spans="1:27" ht="16.5" x14ac:dyDescent="0.35">
      <c r="A338" s="10">
        <v>2019</v>
      </c>
      <c r="B338" s="4">
        <v>43466</v>
      </c>
      <c r="C338" s="4">
        <v>43555</v>
      </c>
      <c r="D338" s="10" t="s">
        <v>85</v>
      </c>
      <c r="E338" s="10" t="s">
        <v>73</v>
      </c>
      <c r="F338" s="4">
        <v>43466</v>
      </c>
      <c r="G338" s="2" t="s">
        <v>735</v>
      </c>
      <c r="H338" s="2" t="s">
        <v>736</v>
      </c>
      <c r="I338" s="2" t="s">
        <v>169</v>
      </c>
      <c r="J338" s="9" t="s">
        <v>1471</v>
      </c>
      <c r="K338" s="2" t="s">
        <v>133</v>
      </c>
      <c r="L338" s="6" t="s">
        <v>1091</v>
      </c>
      <c r="M338" s="4">
        <v>43466</v>
      </c>
      <c r="N338" s="4">
        <v>43646</v>
      </c>
      <c r="O338" s="2" t="s">
        <v>1104</v>
      </c>
      <c r="P338">
        <v>21036</v>
      </c>
      <c r="Q338">
        <v>19204.05</v>
      </c>
      <c r="R338" s="10" t="s">
        <v>76</v>
      </c>
      <c r="S338" s="10" t="s">
        <v>1123</v>
      </c>
      <c r="T338" s="10"/>
      <c r="U338" s="7" t="s">
        <v>1455</v>
      </c>
      <c r="V338" s="3" t="s">
        <v>1466</v>
      </c>
      <c r="W338" s="3" t="s">
        <v>1467</v>
      </c>
      <c r="X338" s="10" t="s">
        <v>1124</v>
      </c>
      <c r="Y338" s="4">
        <v>43584</v>
      </c>
      <c r="Z338" s="4">
        <v>43555</v>
      </c>
      <c r="AA338" s="10" t="s">
        <v>1468</v>
      </c>
    </row>
    <row r="339" spans="1:27" ht="16.5" x14ac:dyDescent="0.35">
      <c r="A339" s="10">
        <v>2019</v>
      </c>
      <c r="B339" s="4">
        <v>43466</v>
      </c>
      <c r="C339" s="4">
        <v>43555</v>
      </c>
      <c r="D339" s="10" t="s">
        <v>85</v>
      </c>
      <c r="E339" s="10" t="s">
        <v>73</v>
      </c>
      <c r="F339" s="4">
        <v>43466</v>
      </c>
      <c r="G339" s="2" t="s">
        <v>737</v>
      </c>
      <c r="H339" s="2" t="s">
        <v>736</v>
      </c>
      <c r="I339" s="2" t="s">
        <v>226</v>
      </c>
      <c r="J339" s="9" t="s">
        <v>1477</v>
      </c>
      <c r="K339" s="2" t="s">
        <v>133</v>
      </c>
      <c r="L339" s="6" t="s">
        <v>1092</v>
      </c>
      <c r="M339" s="4">
        <v>43466</v>
      </c>
      <c r="N339" s="4">
        <v>43646</v>
      </c>
      <c r="O339" s="2" t="s">
        <v>1111</v>
      </c>
      <c r="P339">
        <v>7000</v>
      </c>
      <c r="Q339">
        <v>6144.1</v>
      </c>
      <c r="R339" s="10" t="s">
        <v>76</v>
      </c>
      <c r="S339" s="10" t="s">
        <v>1123</v>
      </c>
      <c r="T339" s="10"/>
      <c r="U339" s="7" t="s">
        <v>1456</v>
      </c>
      <c r="V339" s="3" t="s">
        <v>1466</v>
      </c>
      <c r="W339" s="3" t="s">
        <v>1467</v>
      </c>
      <c r="X339" s="10" t="s">
        <v>1124</v>
      </c>
      <c r="Y339" s="4">
        <v>43584</v>
      </c>
      <c r="Z339" s="4">
        <v>43555</v>
      </c>
      <c r="AA339" s="10" t="s">
        <v>1468</v>
      </c>
    </row>
    <row r="340" spans="1:27" ht="16.5" x14ac:dyDescent="0.35">
      <c r="A340" s="10">
        <v>2019</v>
      </c>
      <c r="B340" s="4">
        <v>43466</v>
      </c>
      <c r="C340" s="4">
        <v>43555</v>
      </c>
      <c r="D340" s="10" t="s">
        <v>85</v>
      </c>
      <c r="E340" s="10" t="s">
        <v>73</v>
      </c>
      <c r="F340" s="4">
        <v>43466</v>
      </c>
      <c r="G340" s="2" t="s">
        <v>738</v>
      </c>
      <c r="H340" s="2" t="s">
        <v>739</v>
      </c>
      <c r="I340" s="2" t="s">
        <v>598</v>
      </c>
      <c r="J340" s="9" t="s">
        <v>1481</v>
      </c>
      <c r="K340" s="2" t="s">
        <v>133</v>
      </c>
      <c r="L340" s="6" t="s">
        <v>1093</v>
      </c>
      <c r="M340" s="4">
        <v>43466</v>
      </c>
      <c r="N340" s="4">
        <v>43646</v>
      </c>
      <c r="O340" s="2" t="s">
        <v>1121</v>
      </c>
      <c r="P340">
        <v>64864</v>
      </c>
      <c r="Q340">
        <v>62109.1</v>
      </c>
      <c r="R340" s="10" t="s">
        <v>76</v>
      </c>
      <c r="S340" s="10" t="s">
        <v>1123</v>
      </c>
      <c r="T340" s="10"/>
      <c r="U340" s="7" t="s">
        <v>1457</v>
      </c>
      <c r="V340" s="3" t="s">
        <v>1466</v>
      </c>
      <c r="W340" s="3" t="s">
        <v>1467</v>
      </c>
      <c r="X340" s="10" t="s">
        <v>1124</v>
      </c>
      <c r="Y340" s="4">
        <v>43584</v>
      </c>
      <c r="Z340" s="4">
        <v>43555</v>
      </c>
      <c r="AA340" s="10" t="s">
        <v>1468</v>
      </c>
    </row>
    <row r="341" spans="1:27" ht="16.5" x14ac:dyDescent="0.35">
      <c r="A341" s="10">
        <v>2019</v>
      </c>
      <c r="B341" s="4">
        <v>43466</v>
      </c>
      <c r="C341" s="4">
        <v>43555</v>
      </c>
      <c r="D341" s="10" t="s">
        <v>85</v>
      </c>
      <c r="E341" s="10" t="s">
        <v>73</v>
      </c>
      <c r="F341" s="4">
        <v>43466</v>
      </c>
      <c r="G341" s="2" t="s">
        <v>740</v>
      </c>
      <c r="H341" s="2" t="s">
        <v>741</v>
      </c>
      <c r="I341" s="2" t="s">
        <v>742</v>
      </c>
      <c r="J341" s="9" t="s">
        <v>1473</v>
      </c>
      <c r="K341" s="2" t="s">
        <v>133</v>
      </c>
      <c r="L341" s="6" t="s">
        <v>1094</v>
      </c>
      <c r="M341" s="4">
        <v>43466</v>
      </c>
      <c r="N341" s="4">
        <v>43646</v>
      </c>
      <c r="O341" s="2" t="s">
        <v>1106</v>
      </c>
      <c r="P341">
        <v>11912</v>
      </c>
      <c r="Q341">
        <v>10788.05</v>
      </c>
      <c r="R341" s="10" t="s">
        <v>76</v>
      </c>
      <c r="S341" s="10" t="s">
        <v>1123</v>
      </c>
      <c r="T341" s="10"/>
      <c r="U341" s="7" t="s">
        <v>1458</v>
      </c>
      <c r="V341" s="3" t="s">
        <v>1466</v>
      </c>
      <c r="W341" s="3" t="s">
        <v>1467</v>
      </c>
      <c r="X341" s="10" t="s">
        <v>1124</v>
      </c>
      <c r="Y341" s="4">
        <v>43584</v>
      </c>
      <c r="Z341" s="4">
        <v>43555</v>
      </c>
      <c r="AA341" s="10" t="s">
        <v>1468</v>
      </c>
    </row>
    <row r="342" spans="1:27" ht="16.5" x14ac:dyDescent="0.35">
      <c r="A342" s="10">
        <v>2019</v>
      </c>
      <c r="B342" s="4">
        <v>43466</v>
      </c>
      <c r="C342" s="4">
        <v>43555</v>
      </c>
      <c r="D342" s="10" t="s">
        <v>85</v>
      </c>
      <c r="E342" s="10" t="s">
        <v>73</v>
      </c>
      <c r="F342" s="4">
        <v>43466</v>
      </c>
      <c r="G342" s="2" t="s">
        <v>743</v>
      </c>
      <c r="H342" s="2" t="s">
        <v>271</v>
      </c>
      <c r="I342" s="2" t="s">
        <v>663</v>
      </c>
      <c r="J342" s="9" t="s">
        <v>1471</v>
      </c>
      <c r="K342" s="2" t="s">
        <v>133</v>
      </c>
      <c r="L342" s="6" t="s">
        <v>1095</v>
      </c>
      <c r="M342" s="4">
        <v>43466</v>
      </c>
      <c r="N342" s="4">
        <v>43646</v>
      </c>
      <c r="O342" s="2" t="s">
        <v>1104</v>
      </c>
      <c r="P342">
        <v>21246</v>
      </c>
      <c r="Q342">
        <v>19414.05</v>
      </c>
      <c r="R342" s="10" t="s">
        <v>76</v>
      </c>
      <c r="S342" s="10" t="s">
        <v>1123</v>
      </c>
      <c r="T342" s="10"/>
      <c r="U342" s="7" t="s">
        <v>1459</v>
      </c>
      <c r="V342" s="3" t="s">
        <v>1466</v>
      </c>
      <c r="W342" s="3" t="s">
        <v>1467</v>
      </c>
      <c r="X342" s="10" t="s">
        <v>1124</v>
      </c>
      <c r="Y342" s="4">
        <v>43584</v>
      </c>
      <c r="Z342" s="4">
        <v>43555</v>
      </c>
      <c r="AA342" s="10" t="s">
        <v>1468</v>
      </c>
    </row>
    <row r="343" spans="1:27" ht="14.25" customHeight="1" x14ac:dyDescent="0.25">
      <c r="A343" s="10">
        <v>2019</v>
      </c>
      <c r="B343" s="4">
        <v>43466</v>
      </c>
      <c r="C343" s="4">
        <v>43555</v>
      </c>
      <c r="D343" s="10" t="s">
        <v>85</v>
      </c>
      <c r="E343" s="10" t="s">
        <v>73</v>
      </c>
      <c r="F343" s="4">
        <v>43466</v>
      </c>
      <c r="G343" s="2" t="s">
        <v>744</v>
      </c>
      <c r="H343" s="2" t="s">
        <v>498</v>
      </c>
      <c r="I343" s="2" t="s">
        <v>745</v>
      </c>
      <c r="J343" s="9" t="s">
        <v>1473</v>
      </c>
      <c r="K343" s="2" t="s">
        <v>133</v>
      </c>
      <c r="L343" s="6" t="s">
        <v>1096</v>
      </c>
      <c r="M343" s="4">
        <v>43466</v>
      </c>
      <c r="N343" s="4">
        <v>43646</v>
      </c>
      <c r="O343" s="2" t="s">
        <v>1106</v>
      </c>
      <c r="P343">
        <v>13124</v>
      </c>
      <c r="Q343">
        <v>12000.05</v>
      </c>
      <c r="R343" s="10" t="s">
        <v>76</v>
      </c>
      <c r="S343" s="10" t="s">
        <v>1123</v>
      </c>
      <c r="T343" s="10"/>
      <c r="U343" s="8" t="s">
        <v>1460</v>
      </c>
      <c r="V343" s="3" t="s">
        <v>1466</v>
      </c>
      <c r="W343" s="3" t="s">
        <v>1467</v>
      </c>
      <c r="X343" s="10" t="s">
        <v>1124</v>
      </c>
      <c r="Y343" s="4">
        <v>43584</v>
      </c>
      <c r="Z343" s="4">
        <v>43555</v>
      </c>
      <c r="AA343" s="10" t="s">
        <v>1468</v>
      </c>
    </row>
    <row r="344" spans="1:27" ht="16.5" x14ac:dyDescent="0.35">
      <c r="A344" s="10">
        <v>2019</v>
      </c>
      <c r="B344" s="4">
        <v>43466</v>
      </c>
      <c r="C344" s="4">
        <v>43555</v>
      </c>
      <c r="D344" s="10" t="s">
        <v>85</v>
      </c>
      <c r="E344" s="10" t="s">
        <v>73</v>
      </c>
      <c r="F344" s="4">
        <v>43466</v>
      </c>
      <c r="G344" s="2" t="s">
        <v>746</v>
      </c>
      <c r="H344" s="2" t="s">
        <v>747</v>
      </c>
      <c r="I344" s="2" t="s">
        <v>748</v>
      </c>
      <c r="J344" s="9" t="s">
        <v>1473</v>
      </c>
      <c r="K344" s="2" t="s">
        <v>133</v>
      </c>
      <c r="L344" s="6" t="s">
        <v>1097</v>
      </c>
      <c r="M344" s="4">
        <v>43466</v>
      </c>
      <c r="N344" s="4">
        <v>43646</v>
      </c>
      <c r="O344" s="2" t="s">
        <v>1106</v>
      </c>
      <c r="P344">
        <v>16800</v>
      </c>
      <c r="Q344">
        <v>15676.05</v>
      </c>
      <c r="R344" s="10" t="s">
        <v>76</v>
      </c>
      <c r="S344" s="10" t="s">
        <v>1123</v>
      </c>
      <c r="T344" s="10"/>
      <c r="U344" s="7" t="s">
        <v>1461</v>
      </c>
      <c r="V344" s="3" t="s">
        <v>1466</v>
      </c>
      <c r="W344" s="3" t="s">
        <v>1467</v>
      </c>
      <c r="X344" s="10" t="s">
        <v>1124</v>
      </c>
      <c r="Y344" s="4">
        <v>43584</v>
      </c>
      <c r="Z344" s="4">
        <v>43555</v>
      </c>
      <c r="AA344" s="10" t="s">
        <v>1468</v>
      </c>
    </row>
    <row r="345" spans="1:27" ht="16.5" x14ac:dyDescent="0.35">
      <c r="A345" s="10">
        <v>2019</v>
      </c>
      <c r="B345" s="4">
        <v>43466</v>
      </c>
      <c r="C345" s="4">
        <v>43555</v>
      </c>
      <c r="D345" s="10" t="s">
        <v>85</v>
      </c>
      <c r="E345" s="10" t="s">
        <v>73</v>
      </c>
      <c r="F345" s="4">
        <v>43466</v>
      </c>
      <c r="G345" s="2" t="s">
        <v>749</v>
      </c>
      <c r="H345" s="2" t="s">
        <v>750</v>
      </c>
      <c r="I345" s="2" t="s">
        <v>91</v>
      </c>
      <c r="J345" s="9" t="s">
        <v>1474</v>
      </c>
      <c r="K345" s="2" t="s">
        <v>133</v>
      </c>
      <c r="L345" s="6" t="s">
        <v>1098</v>
      </c>
      <c r="M345" s="4">
        <v>43466</v>
      </c>
      <c r="N345" s="4">
        <v>43646</v>
      </c>
      <c r="O345" s="2" t="s">
        <v>1107</v>
      </c>
      <c r="P345">
        <v>40305</v>
      </c>
      <c r="Q345">
        <v>37550.1</v>
      </c>
      <c r="R345" s="10" t="s">
        <v>76</v>
      </c>
      <c r="S345" s="10" t="s">
        <v>1123</v>
      </c>
      <c r="T345" s="10"/>
      <c r="U345" s="7" t="s">
        <v>1462</v>
      </c>
      <c r="V345" s="3" t="s">
        <v>1466</v>
      </c>
      <c r="W345" s="3" t="s">
        <v>1467</v>
      </c>
      <c r="X345" s="10" t="s">
        <v>1124</v>
      </c>
      <c r="Y345" s="4">
        <v>43584</v>
      </c>
      <c r="Z345" s="4">
        <v>43555</v>
      </c>
      <c r="AA345" s="10" t="s">
        <v>1468</v>
      </c>
    </row>
    <row r="346" spans="1:27" ht="16.5" x14ac:dyDescent="0.35">
      <c r="A346" s="10">
        <v>2019</v>
      </c>
      <c r="B346" s="4">
        <v>43466</v>
      </c>
      <c r="C346" s="4">
        <v>43555</v>
      </c>
      <c r="D346" s="10" t="s">
        <v>85</v>
      </c>
      <c r="E346" s="10" t="s">
        <v>73</v>
      </c>
      <c r="F346" s="4">
        <v>43466</v>
      </c>
      <c r="G346" s="2" t="s">
        <v>751</v>
      </c>
      <c r="H346" s="2" t="s">
        <v>752</v>
      </c>
      <c r="I346" s="2" t="s">
        <v>374</v>
      </c>
      <c r="J346" s="9" t="s">
        <v>1477</v>
      </c>
      <c r="K346" s="2" t="s">
        <v>133</v>
      </c>
      <c r="L346" s="6" t="s">
        <v>1099</v>
      </c>
      <c r="M346" s="4">
        <v>43466</v>
      </c>
      <c r="N346" s="4">
        <v>43646</v>
      </c>
      <c r="O346" s="2" t="s">
        <v>1110</v>
      </c>
      <c r="P346">
        <v>8385</v>
      </c>
      <c r="Q346">
        <v>8000.55</v>
      </c>
      <c r="R346" s="10" t="s">
        <v>76</v>
      </c>
      <c r="S346" s="10" t="s">
        <v>1123</v>
      </c>
      <c r="T346" s="10"/>
      <c r="U346" s="7" t="s">
        <v>1463</v>
      </c>
      <c r="V346" s="3" t="s">
        <v>1466</v>
      </c>
      <c r="W346" s="3" t="s">
        <v>1467</v>
      </c>
      <c r="X346" s="10" t="s">
        <v>1124</v>
      </c>
      <c r="Y346" s="4">
        <v>43584</v>
      </c>
      <c r="Z346" s="4">
        <v>43555</v>
      </c>
      <c r="AA346" s="10" t="s">
        <v>1468</v>
      </c>
    </row>
    <row r="347" spans="1:27" ht="16.5" x14ac:dyDescent="0.35">
      <c r="A347" s="10">
        <v>2019</v>
      </c>
      <c r="B347" s="4">
        <v>43466</v>
      </c>
      <c r="C347" s="4">
        <v>43555</v>
      </c>
      <c r="D347" s="10" t="s">
        <v>85</v>
      </c>
      <c r="E347" s="10" t="s">
        <v>73</v>
      </c>
      <c r="F347" s="4">
        <v>43466</v>
      </c>
      <c r="G347" s="2" t="s">
        <v>753</v>
      </c>
      <c r="H347" s="2" t="s">
        <v>754</v>
      </c>
      <c r="I347" s="2" t="s">
        <v>755</v>
      </c>
      <c r="J347" s="9" t="s">
        <v>1473</v>
      </c>
      <c r="K347" s="2" t="s">
        <v>133</v>
      </c>
      <c r="L347" s="6" t="s">
        <v>1100</v>
      </c>
      <c r="M347" s="4">
        <v>43466</v>
      </c>
      <c r="N347" s="4">
        <v>43646</v>
      </c>
      <c r="O347" s="2" t="s">
        <v>1106</v>
      </c>
      <c r="P347">
        <v>20180</v>
      </c>
      <c r="Q347">
        <v>19056.05</v>
      </c>
      <c r="R347" s="10" t="s">
        <v>76</v>
      </c>
      <c r="S347" s="10" t="s">
        <v>1123</v>
      </c>
      <c r="T347" s="10"/>
      <c r="U347" s="7" t="s">
        <v>1464</v>
      </c>
      <c r="V347" s="3" t="s">
        <v>1466</v>
      </c>
      <c r="W347" s="3" t="s">
        <v>1467</v>
      </c>
      <c r="X347" s="10" t="s">
        <v>1124</v>
      </c>
      <c r="Y347" s="4">
        <v>43584</v>
      </c>
      <c r="Z347" s="4">
        <v>43555</v>
      </c>
      <c r="AA347" s="10" t="s">
        <v>1468</v>
      </c>
    </row>
    <row r="348" spans="1:27" ht="16.5" x14ac:dyDescent="0.35">
      <c r="A348" s="10">
        <v>2019</v>
      </c>
      <c r="B348" s="4">
        <v>43466</v>
      </c>
      <c r="C348" s="4">
        <v>43555</v>
      </c>
      <c r="D348" s="10" t="s">
        <v>85</v>
      </c>
      <c r="E348" s="10" t="s">
        <v>73</v>
      </c>
      <c r="F348" s="4">
        <v>43466</v>
      </c>
      <c r="G348" s="2" t="s">
        <v>756</v>
      </c>
      <c r="H348" s="2" t="s">
        <v>757</v>
      </c>
      <c r="I348" s="2" t="s">
        <v>454</v>
      </c>
      <c r="J348" s="9" t="s">
        <v>1473</v>
      </c>
      <c r="K348" s="2" t="s">
        <v>758</v>
      </c>
      <c r="L348" s="6" t="s">
        <v>1101</v>
      </c>
      <c r="M348" s="4">
        <v>43466</v>
      </c>
      <c r="N348" s="4">
        <v>43646</v>
      </c>
      <c r="O348" s="2" t="s">
        <v>1106</v>
      </c>
      <c r="P348">
        <v>11124</v>
      </c>
      <c r="Q348">
        <v>10000.049999999999</v>
      </c>
      <c r="R348" s="10" t="s">
        <v>76</v>
      </c>
      <c r="S348" s="10" t="s">
        <v>1123</v>
      </c>
      <c r="T348" s="10"/>
      <c r="U348" s="7" t="s">
        <v>1465</v>
      </c>
      <c r="V348" s="3" t="s">
        <v>1466</v>
      </c>
      <c r="W348" s="3" t="s">
        <v>1467</v>
      </c>
      <c r="X348" s="10" t="s">
        <v>1124</v>
      </c>
      <c r="Y348" s="4">
        <v>43584</v>
      </c>
      <c r="Z348" s="4">
        <v>43555</v>
      </c>
      <c r="AA348" s="10" t="s">
        <v>1468</v>
      </c>
    </row>
    <row r="349" spans="1:27" ht="16.5" x14ac:dyDescent="0.35">
      <c r="A349" s="10">
        <v>2019</v>
      </c>
      <c r="B349" s="4">
        <v>43466</v>
      </c>
      <c r="C349" s="4">
        <v>43555</v>
      </c>
      <c r="D349" s="10" t="s">
        <v>85</v>
      </c>
      <c r="E349" s="10" t="s">
        <v>71</v>
      </c>
      <c r="F349" s="4">
        <v>43466</v>
      </c>
      <c r="G349" s="6" t="s">
        <v>1483</v>
      </c>
      <c r="H349" s="6" t="s">
        <v>1484</v>
      </c>
      <c r="I349" s="6" t="s">
        <v>157</v>
      </c>
      <c r="J349" s="6" t="s">
        <v>1507</v>
      </c>
      <c r="K349" s="6" t="s">
        <v>1507</v>
      </c>
      <c r="L349" s="6" t="s">
        <v>1508</v>
      </c>
      <c r="M349" s="4">
        <v>43466</v>
      </c>
      <c r="N349" s="4">
        <v>43830</v>
      </c>
      <c r="O349" t="s">
        <v>1507</v>
      </c>
      <c r="P349" s="10">
        <v>51013.47</v>
      </c>
      <c r="Q349" s="10">
        <v>40000</v>
      </c>
      <c r="R349" s="10" t="s">
        <v>76</v>
      </c>
      <c r="S349" s="10" t="s">
        <v>1123</v>
      </c>
      <c r="T349" s="10"/>
      <c r="U349" s="7" t="s">
        <v>1509</v>
      </c>
      <c r="V349" s="10" t="s">
        <v>1466</v>
      </c>
      <c r="W349" s="10" t="s">
        <v>1467</v>
      </c>
      <c r="X349" s="10" t="s">
        <v>1124</v>
      </c>
      <c r="Y349" s="4">
        <v>43584</v>
      </c>
      <c r="Z349" s="4">
        <v>43555</v>
      </c>
      <c r="AA349" s="10" t="s">
        <v>1525</v>
      </c>
    </row>
    <row r="350" spans="1:27" ht="16.5" x14ac:dyDescent="0.35">
      <c r="A350" s="10">
        <v>2019</v>
      </c>
      <c r="B350" s="4">
        <v>43466</v>
      </c>
      <c r="C350" s="4">
        <v>43555</v>
      </c>
      <c r="D350" s="10" t="s">
        <v>85</v>
      </c>
      <c r="E350" s="10" t="s">
        <v>71</v>
      </c>
      <c r="F350" s="4">
        <v>43466</v>
      </c>
      <c r="G350" s="6" t="s">
        <v>1485</v>
      </c>
      <c r="H350" s="6" t="s">
        <v>201</v>
      </c>
      <c r="I350" s="6" t="s">
        <v>163</v>
      </c>
      <c r="J350" s="6" t="s">
        <v>1507</v>
      </c>
      <c r="K350" s="6" t="s">
        <v>1507</v>
      </c>
      <c r="L350" s="6" t="s">
        <v>1508</v>
      </c>
      <c r="M350" s="4">
        <v>43466</v>
      </c>
      <c r="N350" s="4">
        <v>43830</v>
      </c>
      <c r="O350" s="10" t="s">
        <v>1507</v>
      </c>
      <c r="P350" s="10">
        <v>9000</v>
      </c>
      <c r="Q350" s="10">
        <v>8247.7099999999991</v>
      </c>
      <c r="R350" s="10" t="s">
        <v>76</v>
      </c>
      <c r="S350" s="10" t="s">
        <v>1123</v>
      </c>
      <c r="T350" s="10"/>
      <c r="U350" s="7" t="s">
        <v>1510</v>
      </c>
      <c r="V350" s="10" t="s">
        <v>1466</v>
      </c>
      <c r="W350" s="10" t="s">
        <v>1467</v>
      </c>
      <c r="X350" s="10" t="s">
        <v>1124</v>
      </c>
      <c r="Y350" s="4">
        <v>43584</v>
      </c>
      <c r="Z350" s="4">
        <v>43555</v>
      </c>
      <c r="AA350" s="10" t="s">
        <v>1525</v>
      </c>
    </row>
    <row r="351" spans="1:27" ht="16.5" x14ac:dyDescent="0.35">
      <c r="A351" s="10">
        <v>2019</v>
      </c>
      <c r="B351" s="4">
        <v>43466</v>
      </c>
      <c r="C351" s="4">
        <v>43555</v>
      </c>
      <c r="D351" s="10" t="s">
        <v>85</v>
      </c>
      <c r="E351" s="10" t="s">
        <v>71</v>
      </c>
      <c r="F351" s="4">
        <v>43525</v>
      </c>
      <c r="G351" s="6" t="s">
        <v>1486</v>
      </c>
      <c r="H351" s="6" t="s">
        <v>1487</v>
      </c>
      <c r="I351" s="6" t="s">
        <v>364</v>
      </c>
      <c r="J351" s="6" t="s">
        <v>1507</v>
      </c>
      <c r="K351" s="6" t="s">
        <v>1507</v>
      </c>
      <c r="L351" s="6" t="s">
        <v>1508</v>
      </c>
      <c r="M351" s="4">
        <v>43525</v>
      </c>
      <c r="N351" s="4">
        <v>43830</v>
      </c>
      <c r="O351" s="10" t="s">
        <v>1507</v>
      </c>
      <c r="P351" s="10">
        <v>21244.34</v>
      </c>
      <c r="Q351" s="10">
        <v>18000</v>
      </c>
      <c r="R351" s="10" t="s">
        <v>76</v>
      </c>
      <c r="S351" s="10" t="s">
        <v>1123</v>
      </c>
      <c r="T351" s="10"/>
      <c r="U351" s="7" t="s">
        <v>1511</v>
      </c>
      <c r="V351" s="10" t="s">
        <v>1466</v>
      </c>
      <c r="W351" s="10" t="s">
        <v>1467</v>
      </c>
      <c r="X351" s="10" t="s">
        <v>1124</v>
      </c>
      <c r="Y351" s="4">
        <v>43584</v>
      </c>
      <c r="Z351" s="4">
        <v>43555</v>
      </c>
      <c r="AA351" s="10" t="s">
        <v>1525</v>
      </c>
    </row>
    <row r="352" spans="1:27" ht="16.5" x14ac:dyDescent="0.35">
      <c r="A352" s="10">
        <v>2019</v>
      </c>
      <c r="B352" s="4">
        <v>43466</v>
      </c>
      <c r="C352" s="4">
        <v>43555</v>
      </c>
      <c r="D352" s="10" t="s">
        <v>85</v>
      </c>
      <c r="E352" s="10" t="s">
        <v>71</v>
      </c>
      <c r="F352" s="4">
        <v>43525</v>
      </c>
      <c r="G352" s="6" t="s">
        <v>1488</v>
      </c>
      <c r="H352" s="6" t="s">
        <v>1489</v>
      </c>
      <c r="I352" s="6" t="s">
        <v>101</v>
      </c>
      <c r="J352" s="6" t="s">
        <v>1507</v>
      </c>
      <c r="K352" s="6" t="s">
        <v>1507</v>
      </c>
      <c r="L352" s="6" t="s">
        <v>1508</v>
      </c>
      <c r="M352" s="4">
        <v>43525</v>
      </c>
      <c r="N352" s="4">
        <v>43830</v>
      </c>
      <c r="O352" s="10" t="s">
        <v>1507</v>
      </c>
      <c r="P352" s="10">
        <v>23787.57</v>
      </c>
      <c r="Q352" s="10">
        <v>20000</v>
      </c>
      <c r="R352" s="10" t="s">
        <v>76</v>
      </c>
      <c r="S352" s="10" t="s">
        <v>1123</v>
      </c>
      <c r="T352" s="10"/>
      <c r="U352" s="7" t="s">
        <v>1512</v>
      </c>
      <c r="V352" s="10" t="s">
        <v>1466</v>
      </c>
      <c r="W352" s="10" t="s">
        <v>1467</v>
      </c>
      <c r="X352" s="10" t="s">
        <v>1124</v>
      </c>
      <c r="Y352" s="4">
        <v>43584</v>
      </c>
      <c r="Z352" s="4">
        <v>43555</v>
      </c>
      <c r="AA352" s="10" t="s">
        <v>1525</v>
      </c>
    </row>
    <row r="353" spans="1:27" ht="16.5" x14ac:dyDescent="0.35">
      <c r="A353" s="10">
        <v>2019</v>
      </c>
      <c r="B353" s="4">
        <v>43466</v>
      </c>
      <c r="C353" s="4">
        <v>43555</v>
      </c>
      <c r="D353" s="10" t="s">
        <v>85</v>
      </c>
      <c r="E353" s="10" t="s">
        <v>71</v>
      </c>
      <c r="F353" s="4">
        <v>43525</v>
      </c>
      <c r="G353" s="6" t="s">
        <v>452</v>
      </c>
      <c r="H353" s="6" t="s">
        <v>449</v>
      </c>
      <c r="I353" s="6" t="s">
        <v>1490</v>
      </c>
      <c r="J353" s="6" t="s">
        <v>1507</v>
      </c>
      <c r="K353" s="6" t="s">
        <v>1507</v>
      </c>
      <c r="L353" s="6" t="s">
        <v>1508</v>
      </c>
      <c r="M353" s="4">
        <v>43525</v>
      </c>
      <c r="N353" s="4">
        <v>43830</v>
      </c>
      <c r="O353" s="10" t="s">
        <v>1507</v>
      </c>
      <c r="P353" s="10">
        <v>25000</v>
      </c>
      <c r="Q353" s="10">
        <v>20936.650000000001</v>
      </c>
      <c r="R353" s="10" t="s">
        <v>76</v>
      </c>
      <c r="S353" s="10" t="s">
        <v>1123</v>
      </c>
      <c r="T353" s="10"/>
      <c r="U353" s="7" t="s">
        <v>1513</v>
      </c>
      <c r="V353" s="10" t="s">
        <v>1466</v>
      </c>
      <c r="W353" s="10" t="s">
        <v>1467</v>
      </c>
      <c r="X353" s="10" t="s">
        <v>1124</v>
      </c>
      <c r="Y353" s="4">
        <v>43584</v>
      </c>
      <c r="Z353" s="4">
        <v>43555</v>
      </c>
      <c r="AA353" s="10" t="s">
        <v>1525</v>
      </c>
    </row>
    <row r="354" spans="1:27" ht="16.5" x14ac:dyDescent="0.35">
      <c r="A354" s="10">
        <v>2019</v>
      </c>
      <c r="B354" s="4">
        <v>43466</v>
      </c>
      <c r="C354" s="4">
        <v>43555</v>
      </c>
      <c r="D354" s="10" t="s">
        <v>85</v>
      </c>
      <c r="E354" s="10" t="s">
        <v>71</v>
      </c>
      <c r="F354" s="4">
        <v>43497</v>
      </c>
      <c r="G354" s="6" t="s">
        <v>1491</v>
      </c>
      <c r="H354" s="6" t="s">
        <v>1492</v>
      </c>
      <c r="I354" s="6" t="s">
        <v>376</v>
      </c>
      <c r="J354" s="6" t="s">
        <v>1507</v>
      </c>
      <c r="K354" s="6" t="s">
        <v>1507</v>
      </c>
      <c r="L354" s="6" t="s">
        <v>1508</v>
      </c>
      <c r="M354" s="4">
        <v>43497</v>
      </c>
      <c r="N354" s="4">
        <v>43830</v>
      </c>
      <c r="O354" s="10" t="s">
        <v>1507</v>
      </c>
      <c r="P354" s="10">
        <v>33000</v>
      </c>
      <c r="Q354" s="10">
        <v>27055.05</v>
      </c>
      <c r="R354" s="10" t="s">
        <v>76</v>
      </c>
      <c r="S354" s="10" t="s">
        <v>1123</v>
      </c>
      <c r="T354" s="10"/>
      <c r="U354" s="7" t="s">
        <v>1514</v>
      </c>
      <c r="V354" s="10" t="s">
        <v>1466</v>
      </c>
      <c r="W354" s="10" t="s">
        <v>1467</v>
      </c>
      <c r="X354" s="10" t="s">
        <v>1124</v>
      </c>
      <c r="Y354" s="4">
        <v>43584</v>
      </c>
      <c r="Z354" s="4">
        <v>43555</v>
      </c>
      <c r="AA354" s="10" t="s">
        <v>1525</v>
      </c>
    </row>
    <row r="355" spans="1:27" ht="16.5" x14ac:dyDescent="0.35">
      <c r="A355" s="10">
        <v>2019</v>
      </c>
      <c r="B355" s="4">
        <v>43466</v>
      </c>
      <c r="C355" s="4">
        <v>43555</v>
      </c>
      <c r="D355" s="10" t="s">
        <v>85</v>
      </c>
      <c r="E355" s="10" t="s">
        <v>71</v>
      </c>
      <c r="F355" s="4">
        <v>43497</v>
      </c>
      <c r="G355" s="6" t="s">
        <v>1493</v>
      </c>
      <c r="H355" s="6" t="s">
        <v>163</v>
      </c>
      <c r="I355" s="6" t="s">
        <v>163</v>
      </c>
      <c r="J355" s="6" t="s">
        <v>1507</v>
      </c>
      <c r="K355" s="6" t="s">
        <v>1507</v>
      </c>
      <c r="L355" s="6" t="s">
        <v>1508</v>
      </c>
      <c r="M355" s="4">
        <v>43497</v>
      </c>
      <c r="N355" s="4">
        <v>43830</v>
      </c>
      <c r="O355" s="10" t="s">
        <v>1507</v>
      </c>
      <c r="P355" s="10">
        <v>6456.58</v>
      </c>
      <c r="Q355" s="10">
        <v>6000</v>
      </c>
      <c r="R355" s="10" t="s">
        <v>76</v>
      </c>
      <c r="S355" s="10" t="s">
        <v>1123</v>
      </c>
      <c r="T355" s="10"/>
      <c r="U355" s="7" t="s">
        <v>1515</v>
      </c>
      <c r="V355" s="10" t="s">
        <v>1466</v>
      </c>
      <c r="W355" s="10" t="s">
        <v>1467</v>
      </c>
      <c r="X355" s="10" t="s">
        <v>1124</v>
      </c>
      <c r="Y355" s="4">
        <v>43584</v>
      </c>
      <c r="Z355" s="4">
        <v>43555</v>
      </c>
      <c r="AA355" s="10" t="s">
        <v>1525</v>
      </c>
    </row>
    <row r="356" spans="1:27" ht="16.5" x14ac:dyDescent="0.35">
      <c r="A356" s="10">
        <v>2019</v>
      </c>
      <c r="B356" s="4">
        <v>43466</v>
      </c>
      <c r="C356" s="4">
        <v>43555</v>
      </c>
      <c r="D356" s="10" t="s">
        <v>85</v>
      </c>
      <c r="E356" s="10" t="s">
        <v>71</v>
      </c>
      <c r="F356" s="4">
        <v>43466</v>
      </c>
      <c r="G356" s="6" t="s">
        <v>1494</v>
      </c>
      <c r="H356" s="6" t="s">
        <v>163</v>
      </c>
      <c r="I356" s="6" t="s">
        <v>119</v>
      </c>
      <c r="J356" s="6" t="s">
        <v>1507</v>
      </c>
      <c r="K356" s="6" t="s">
        <v>1507</v>
      </c>
      <c r="L356" s="6" t="s">
        <v>1508</v>
      </c>
      <c r="M356" s="4">
        <v>43466</v>
      </c>
      <c r="N356" s="4">
        <v>43830</v>
      </c>
      <c r="O356" s="10" t="s">
        <v>1507</v>
      </c>
      <c r="P356" s="10">
        <v>21500</v>
      </c>
      <c r="Q356" s="10">
        <v>18201.060000000001</v>
      </c>
      <c r="R356" s="10" t="s">
        <v>76</v>
      </c>
      <c r="S356" s="10" t="s">
        <v>1123</v>
      </c>
      <c r="T356" s="10"/>
      <c r="U356" s="7" t="s">
        <v>1516</v>
      </c>
      <c r="V356" s="10" t="s">
        <v>1466</v>
      </c>
      <c r="W356" s="10" t="s">
        <v>1467</v>
      </c>
      <c r="X356" s="10" t="s">
        <v>1124</v>
      </c>
      <c r="Y356" s="4">
        <v>43584</v>
      </c>
      <c r="Z356" s="4">
        <v>43555</v>
      </c>
      <c r="AA356" s="10" t="s">
        <v>1525</v>
      </c>
    </row>
    <row r="357" spans="1:27" ht="16.5" x14ac:dyDescent="0.35">
      <c r="A357" s="10">
        <v>2019</v>
      </c>
      <c r="B357" s="4">
        <v>43466</v>
      </c>
      <c r="C357" s="4">
        <v>43555</v>
      </c>
      <c r="D357" s="10" t="s">
        <v>85</v>
      </c>
      <c r="E357" s="10" t="s">
        <v>71</v>
      </c>
      <c r="F357" s="4">
        <v>43497</v>
      </c>
      <c r="G357" s="6" t="s">
        <v>1495</v>
      </c>
      <c r="H357" s="6" t="s">
        <v>91</v>
      </c>
      <c r="I357" s="6" t="s">
        <v>305</v>
      </c>
      <c r="J357" s="6" t="s">
        <v>1507</v>
      </c>
      <c r="K357" s="6" t="s">
        <v>1507</v>
      </c>
      <c r="L357" s="6" t="s">
        <v>1508</v>
      </c>
      <c r="M357" s="4">
        <v>43497</v>
      </c>
      <c r="N357" s="4">
        <v>43830</v>
      </c>
      <c r="O357" s="10" t="s">
        <v>1507</v>
      </c>
      <c r="P357" s="10">
        <v>13000</v>
      </c>
      <c r="Q357" s="10">
        <v>11516.66</v>
      </c>
      <c r="R357" s="10" t="s">
        <v>76</v>
      </c>
      <c r="S357" s="10" t="s">
        <v>1123</v>
      </c>
      <c r="T357" s="10"/>
      <c r="U357" s="7" t="s">
        <v>1517</v>
      </c>
      <c r="V357" s="10" t="s">
        <v>1466</v>
      </c>
      <c r="W357" s="10" t="s">
        <v>1467</v>
      </c>
      <c r="X357" s="10" t="s">
        <v>1124</v>
      </c>
      <c r="Y357" s="4">
        <v>43584</v>
      </c>
      <c r="Z357" s="4">
        <v>43555</v>
      </c>
      <c r="AA357" s="10" t="s">
        <v>1525</v>
      </c>
    </row>
    <row r="358" spans="1:27" ht="16.5" x14ac:dyDescent="0.35">
      <c r="A358" s="10">
        <v>2019</v>
      </c>
      <c r="B358" s="4">
        <v>43466</v>
      </c>
      <c r="C358" s="4">
        <v>43555</v>
      </c>
      <c r="D358" s="10" t="s">
        <v>85</v>
      </c>
      <c r="E358" s="10" t="s">
        <v>71</v>
      </c>
      <c r="F358" s="4">
        <v>43481</v>
      </c>
      <c r="G358" s="6" t="s">
        <v>1496</v>
      </c>
      <c r="H358" s="6" t="s">
        <v>410</v>
      </c>
      <c r="I358" s="6" t="s">
        <v>1497</v>
      </c>
      <c r="J358" s="6" t="s">
        <v>1507</v>
      </c>
      <c r="K358" s="6" t="s">
        <v>1507</v>
      </c>
      <c r="L358" s="6" t="s">
        <v>1508</v>
      </c>
      <c r="M358" s="4">
        <v>43481</v>
      </c>
      <c r="N358" s="4">
        <v>43830</v>
      </c>
      <c r="O358" s="10" t="s">
        <v>1507</v>
      </c>
      <c r="P358" s="10">
        <v>10000</v>
      </c>
      <c r="Q358" s="10">
        <v>9087.7099999999991</v>
      </c>
      <c r="R358" s="10" t="s">
        <v>76</v>
      </c>
      <c r="S358" s="10" t="s">
        <v>1123</v>
      </c>
      <c r="T358" s="10"/>
      <c r="U358" s="7" t="s">
        <v>1518</v>
      </c>
      <c r="V358" s="10" t="s">
        <v>1466</v>
      </c>
      <c r="W358" s="10" t="s">
        <v>1467</v>
      </c>
      <c r="X358" s="10" t="s">
        <v>1124</v>
      </c>
      <c r="Y358" s="4">
        <v>43584</v>
      </c>
      <c r="Z358" s="4">
        <v>43555</v>
      </c>
      <c r="AA358" s="10" t="s">
        <v>1525</v>
      </c>
    </row>
    <row r="359" spans="1:27" ht="16.5" x14ac:dyDescent="0.35">
      <c r="A359" s="10">
        <v>2019</v>
      </c>
      <c r="B359" s="4">
        <v>43466</v>
      </c>
      <c r="C359" s="4">
        <v>43555</v>
      </c>
      <c r="D359" s="10" t="s">
        <v>85</v>
      </c>
      <c r="E359" s="10" t="s">
        <v>71</v>
      </c>
      <c r="F359" s="4">
        <v>43497</v>
      </c>
      <c r="G359" s="6" t="s">
        <v>1498</v>
      </c>
      <c r="H359" s="6" t="s">
        <v>421</v>
      </c>
      <c r="I359" s="6" t="s">
        <v>163</v>
      </c>
      <c r="J359" s="6" t="s">
        <v>1507</v>
      </c>
      <c r="K359" s="6" t="s">
        <v>1507</v>
      </c>
      <c r="L359" s="6" t="s">
        <v>1508</v>
      </c>
      <c r="M359" s="4">
        <v>43497</v>
      </c>
      <c r="N359" s="4">
        <v>43830</v>
      </c>
      <c r="O359" s="10" t="s">
        <v>1507</v>
      </c>
      <c r="P359" s="10">
        <v>21551.34</v>
      </c>
      <c r="Q359" s="10">
        <v>18000</v>
      </c>
      <c r="R359" s="10" t="s">
        <v>76</v>
      </c>
      <c r="S359" s="10" t="s">
        <v>1123</v>
      </c>
      <c r="T359" s="10"/>
      <c r="U359" s="7" t="s">
        <v>1519</v>
      </c>
      <c r="V359" s="10" t="s">
        <v>1466</v>
      </c>
      <c r="W359" s="10" t="s">
        <v>1467</v>
      </c>
      <c r="X359" s="10" t="s">
        <v>1124</v>
      </c>
      <c r="Y359" s="4">
        <v>43584</v>
      </c>
      <c r="Z359" s="4">
        <v>43555</v>
      </c>
      <c r="AA359" s="10" t="s">
        <v>1525</v>
      </c>
    </row>
    <row r="360" spans="1:27" ht="16.5" x14ac:dyDescent="0.35">
      <c r="A360" s="10">
        <v>2019</v>
      </c>
      <c r="B360" s="4">
        <v>43466</v>
      </c>
      <c r="C360" s="4">
        <v>43555</v>
      </c>
      <c r="D360" s="10" t="s">
        <v>85</v>
      </c>
      <c r="E360" s="10" t="s">
        <v>71</v>
      </c>
      <c r="F360" s="4">
        <v>43497</v>
      </c>
      <c r="G360" s="6" t="s">
        <v>1499</v>
      </c>
      <c r="H360" s="6" t="s">
        <v>1500</v>
      </c>
      <c r="I360" s="6" t="s">
        <v>124</v>
      </c>
      <c r="J360" s="6" t="s">
        <v>1507</v>
      </c>
      <c r="K360" s="6" t="s">
        <v>1507</v>
      </c>
      <c r="L360" s="6" t="s">
        <v>1508</v>
      </c>
      <c r="M360" s="4">
        <v>43497</v>
      </c>
      <c r="N360" s="4">
        <v>43830</v>
      </c>
      <c r="O360" s="10" t="s">
        <v>1507</v>
      </c>
      <c r="P360" s="10">
        <v>12000</v>
      </c>
      <c r="Q360" s="10">
        <v>10729.91</v>
      </c>
      <c r="R360" s="10" t="s">
        <v>76</v>
      </c>
      <c r="S360" s="10" t="s">
        <v>1123</v>
      </c>
      <c r="T360" s="10"/>
      <c r="U360" s="7" t="s">
        <v>1520</v>
      </c>
      <c r="V360" s="10" t="s">
        <v>1466</v>
      </c>
      <c r="W360" s="10" t="s">
        <v>1467</v>
      </c>
      <c r="X360" s="10" t="s">
        <v>1124</v>
      </c>
      <c r="Y360" s="4">
        <v>43584</v>
      </c>
      <c r="Z360" s="4">
        <v>43555</v>
      </c>
      <c r="AA360" s="10" t="s">
        <v>1525</v>
      </c>
    </row>
    <row r="361" spans="1:27" ht="16.5" x14ac:dyDescent="0.35">
      <c r="A361" s="10">
        <v>2019</v>
      </c>
      <c r="B361" s="4">
        <v>43466</v>
      </c>
      <c r="C361" s="4">
        <v>43555</v>
      </c>
      <c r="D361" s="10" t="s">
        <v>85</v>
      </c>
      <c r="E361" s="10" t="s">
        <v>71</v>
      </c>
      <c r="F361" s="4">
        <v>43466</v>
      </c>
      <c r="G361" s="6" t="s">
        <v>483</v>
      </c>
      <c r="H361" s="6" t="s">
        <v>1501</v>
      </c>
      <c r="I361" s="6" t="s">
        <v>326</v>
      </c>
      <c r="J361" s="6" t="s">
        <v>1507</v>
      </c>
      <c r="K361" s="6" t="s">
        <v>1507</v>
      </c>
      <c r="L361" s="6" t="s">
        <v>1508</v>
      </c>
      <c r="M361" s="4">
        <v>43466</v>
      </c>
      <c r="N361" s="4">
        <v>43830</v>
      </c>
      <c r="O361" s="10" t="s">
        <v>1507</v>
      </c>
      <c r="P361" s="10">
        <v>15000</v>
      </c>
      <c r="Q361" s="10">
        <v>13089.46</v>
      </c>
      <c r="R361" s="10" t="s">
        <v>76</v>
      </c>
      <c r="S361" s="10" t="s">
        <v>1123</v>
      </c>
      <c r="T361" s="10"/>
      <c r="U361" s="7" t="s">
        <v>1521</v>
      </c>
      <c r="V361" s="10" t="s">
        <v>1466</v>
      </c>
      <c r="W361" s="10" t="s">
        <v>1467</v>
      </c>
      <c r="X361" s="10" t="s">
        <v>1124</v>
      </c>
      <c r="Y361" s="4">
        <v>43584</v>
      </c>
      <c r="Z361" s="4">
        <v>43555</v>
      </c>
      <c r="AA361" s="10" t="s">
        <v>1525</v>
      </c>
    </row>
    <row r="362" spans="1:27" ht="16.5" x14ac:dyDescent="0.35">
      <c r="A362" s="10">
        <v>2019</v>
      </c>
      <c r="B362" s="4">
        <v>43466</v>
      </c>
      <c r="C362" s="4">
        <v>43555</v>
      </c>
      <c r="D362" s="10" t="s">
        <v>85</v>
      </c>
      <c r="E362" s="10" t="s">
        <v>71</v>
      </c>
      <c r="F362" s="4">
        <v>43466</v>
      </c>
      <c r="G362" s="6" t="s">
        <v>1502</v>
      </c>
      <c r="H362" s="6" t="s">
        <v>1503</v>
      </c>
      <c r="I362" s="6" t="s">
        <v>1504</v>
      </c>
      <c r="J362" s="6" t="s">
        <v>1507</v>
      </c>
      <c r="K362" s="6" t="s">
        <v>1507</v>
      </c>
      <c r="L362" s="6" t="s">
        <v>1508</v>
      </c>
      <c r="M362" s="4">
        <v>43466</v>
      </c>
      <c r="N362" s="4">
        <v>43830</v>
      </c>
      <c r="O362" s="10" t="s">
        <v>1507</v>
      </c>
      <c r="P362" s="10">
        <v>36850.620000000003</v>
      </c>
      <c r="Q362" s="10">
        <v>30000</v>
      </c>
      <c r="R362" s="10" t="s">
        <v>76</v>
      </c>
      <c r="S362" s="10" t="s">
        <v>1123</v>
      </c>
      <c r="T362" s="10"/>
      <c r="U362" s="7" t="s">
        <v>1522</v>
      </c>
      <c r="V362" s="10" t="s">
        <v>1466</v>
      </c>
      <c r="W362" s="10" t="s">
        <v>1467</v>
      </c>
      <c r="X362" s="10" t="s">
        <v>1124</v>
      </c>
      <c r="Y362" s="4">
        <v>43584</v>
      </c>
      <c r="Z362" s="4">
        <v>43555</v>
      </c>
      <c r="AA362" s="10" t="s">
        <v>1525</v>
      </c>
    </row>
    <row r="363" spans="1:27" ht="16.5" x14ac:dyDescent="0.35">
      <c r="A363" s="10">
        <v>2019</v>
      </c>
      <c r="B363" s="4">
        <v>43466</v>
      </c>
      <c r="C363" s="4">
        <v>43555</v>
      </c>
      <c r="D363" s="10" t="s">
        <v>85</v>
      </c>
      <c r="E363" s="10" t="s">
        <v>71</v>
      </c>
      <c r="F363" s="4">
        <v>43525</v>
      </c>
      <c r="G363" s="6" t="s">
        <v>1505</v>
      </c>
      <c r="H363" s="6" t="s">
        <v>522</v>
      </c>
      <c r="I363" s="6" t="s">
        <v>196</v>
      </c>
      <c r="J363" s="6" t="s">
        <v>1507</v>
      </c>
      <c r="K363" s="6" t="s">
        <v>1507</v>
      </c>
      <c r="L363" s="6" t="s">
        <v>1508</v>
      </c>
      <c r="M363" s="4">
        <v>43525</v>
      </c>
      <c r="N363" s="4">
        <v>43830</v>
      </c>
      <c r="O363" s="10" t="s">
        <v>1507</v>
      </c>
      <c r="P363" s="10">
        <v>20000</v>
      </c>
      <c r="Q363" s="10">
        <v>17021.46</v>
      </c>
      <c r="R363" s="10" t="s">
        <v>76</v>
      </c>
      <c r="S363" s="10" t="s">
        <v>1123</v>
      </c>
      <c r="T363" s="10"/>
      <c r="U363" s="7" t="s">
        <v>1523</v>
      </c>
      <c r="V363" s="10" t="s">
        <v>1466</v>
      </c>
      <c r="W363" s="10" t="s">
        <v>1467</v>
      </c>
      <c r="X363" s="10" t="s">
        <v>1124</v>
      </c>
      <c r="Y363" s="4">
        <v>43584</v>
      </c>
      <c r="Z363" s="4">
        <v>43555</v>
      </c>
      <c r="AA363" s="10" t="s">
        <v>1525</v>
      </c>
    </row>
    <row r="364" spans="1:27" ht="16.5" x14ac:dyDescent="0.35">
      <c r="A364" s="10">
        <v>2019</v>
      </c>
      <c r="B364" s="4">
        <v>43466</v>
      </c>
      <c r="C364" s="4">
        <v>43555</v>
      </c>
      <c r="D364" s="10" t="s">
        <v>85</v>
      </c>
      <c r="E364" s="10" t="s">
        <v>71</v>
      </c>
      <c r="F364" s="4">
        <v>43466</v>
      </c>
      <c r="G364" s="6" t="s">
        <v>1506</v>
      </c>
      <c r="H364" s="6" t="s">
        <v>720</v>
      </c>
      <c r="I364" s="6" t="s">
        <v>206</v>
      </c>
      <c r="J364" s="6" t="s">
        <v>1507</v>
      </c>
      <c r="K364" s="6" t="s">
        <v>1507</v>
      </c>
      <c r="L364" t="s">
        <v>1508</v>
      </c>
      <c r="M364" s="4">
        <v>43466</v>
      </c>
      <c r="N364" s="4">
        <v>43830</v>
      </c>
      <c r="O364" t="s">
        <v>1507</v>
      </c>
      <c r="P364" s="10">
        <v>12000</v>
      </c>
      <c r="Q364" s="10">
        <v>10729.01</v>
      </c>
      <c r="R364" s="10" t="s">
        <v>76</v>
      </c>
      <c r="S364" s="10" t="s">
        <v>1123</v>
      </c>
      <c r="T364" s="10"/>
      <c r="U364" s="7" t="s">
        <v>1524</v>
      </c>
      <c r="V364" s="10" t="s">
        <v>1466</v>
      </c>
      <c r="W364" s="10" t="s">
        <v>1467</v>
      </c>
      <c r="X364" s="10" t="s">
        <v>1124</v>
      </c>
      <c r="Y364" s="4">
        <v>43584</v>
      </c>
      <c r="Z364" s="4">
        <v>43555</v>
      </c>
      <c r="AA364" s="10" t="s">
        <v>1525</v>
      </c>
    </row>
  </sheetData>
  <mergeCells count="7">
    <mergeCell ref="A6:AA6"/>
    <mergeCell ref="A2:C2"/>
    <mergeCell ref="D2:F2"/>
    <mergeCell ref="G2:I2"/>
    <mergeCell ref="A3:C3"/>
    <mergeCell ref="D3:F3"/>
    <mergeCell ref="G3:I3"/>
  </mergeCells>
  <dataValidations count="3">
    <dataValidation type="list" allowBlank="1" showErrorMessage="1" sqref="E8:E364">
      <formula1>Hidden_14</formula1>
    </dataValidation>
    <dataValidation type="list" allowBlank="1" showErrorMessage="1" sqref="R8:R364">
      <formula1>Hidden_217</formula1>
    </dataValidation>
    <dataValidation type="list" allowBlank="1" showErrorMessage="1" sqref="T8:T364">
      <formula1>Hidden_319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Rubio Rios</cp:lastModifiedBy>
  <dcterms:created xsi:type="dcterms:W3CDTF">2019-04-26T16:03:18Z</dcterms:created>
  <dcterms:modified xsi:type="dcterms:W3CDTF">2019-04-29T17:28:06Z</dcterms:modified>
</cp:coreProperties>
</file>