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8615" windowHeight="111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6438" sheetId="9" r:id="rId9"/>
  </sheets>
  <definedNames>
    <definedName name="Hidden_15">Hidden_1!$A$1:$A$6</definedName>
    <definedName name="Hidden_26">Hidden_2!$A$1:$A$5</definedName>
    <definedName name="Hidden_39">Hidden_3!$A$1:$A$5</definedName>
    <definedName name="Hidden_419">Hidden_4!$A$1:$A$3</definedName>
    <definedName name="Hidden_521">Hidden_5!$A$1:$A$10</definedName>
    <definedName name="Hidden_624">Hidden_6!$A$1:$A$4</definedName>
    <definedName name="Hidden_730">Hidden_7!$A$1:$A$3</definedName>
  </definedNames>
  <calcPr calcId="124519"/>
</workbook>
</file>

<file path=xl/sharedStrings.xml><?xml version="1.0" encoding="utf-8"?>
<sst xmlns="http://schemas.openxmlformats.org/spreadsheetml/2006/main" count="359" uniqueCount="191">
  <si>
    <t>44025</t>
  </si>
  <si>
    <t>TÍTULO</t>
  </si>
  <si>
    <t>NOMBRE CORTO</t>
  </si>
  <si>
    <t>DESCRIPCIÓN</t>
  </si>
  <si>
    <t>Audiencias públicas y comparecencias</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</si>
  <si>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</si>
  <si>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</si>
  <si>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</si>
  <si>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</si>
  <si>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</si>
  <si>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</si>
  <si>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</si>
  <si>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</si>
  <si>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</si>
  <si>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</si>
  <si>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</si>
  <si>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346435</t>
  </si>
  <si>
    <t>346441</t>
  </si>
  <si>
    <t>346436</t>
  </si>
  <si>
    <t>346419</t>
  </si>
  <si>
    <t>346420</t>
  </si>
  <si>
    <t>346429</t>
  </si>
  <si>
    <t>346430</t>
  </si>
  <si>
    <t>346433</t>
  </si>
  <si>
    <t>346422</t>
  </si>
  <si>
    <t>346445</t>
  </si>
  <si>
    <t>346427</t>
  </si>
  <si>
    <t>346423</t>
  </si>
  <si>
    <t>346424</t>
  </si>
  <si>
    <t>346431</t>
  </si>
  <si>
    <t>346432</t>
  </si>
  <si>
    <t>346453</t>
  </si>
  <si>
    <t>346421</t>
  </si>
  <si>
    <t>346438</t>
  </si>
  <si>
    <t>346428</t>
  </si>
  <si>
    <t>346446</t>
  </si>
  <si>
    <t>346440</t>
  </si>
  <si>
    <t>346447</t>
  </si>
  <si>
    <t>346434</t>
  </si>
  <si>
    <t>346416</t>
  </si>
  <si>
    <t>346448</t>
  </si>
  <si>
    <t>346442</t>
  </si>
  <si>
    <t>346417</t>
  </si>
  <si>
    <t>346443</t>
  </si>
  <si>
    <t>346418</t>
  </si>
  <si>
    <t>346426</t>
  </si>
  <si>
    <t>346449</t>
  </si>
  <si>
    <t>346425</t>
  </si>
  <si>
    <t>346413</t>
  </si>
  <si>
    <t>346414</t>
  </si>
  <si>
    <t>346415</t>
  </si>
  <si>
    <t>346444</t>
  </si>
  <si>
    <t>346437</t>
  </si>
  <si>
    <t>346439</t>
  </si>
  <si>
    <t>346451</t>
  </si>
  <si>
    <t>346452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</si>
  <si>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</si>
  <si>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</si>
  <si>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</si>
  <si>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</si>
  <si>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</si>
  <si>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</si>
  <si>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</si>
  <si>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</si>
  <si>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</si>
  <si>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</si>
  <si>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</si>
  <si>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</si>
  <si>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</si>
  <si>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</si>
  <si>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</si>
  <si>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</si>
  <si>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</si>
  <si>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Cargo de la persona que preside o dirige la sesión o reunión</t>
  </si>
  <si>
    <t>Nombre de quien comparece, organismo que representa y cargo 
Tabla_346438</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</si>
  <si>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</si>
  <si>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</si>
  <si>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</si>
  <si>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</si>
  <si>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</si>
  <si>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</si>
  <si>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</si>
  <si>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</si>
  <si>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</si>
  <si>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</si>
  <si>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</si>
  <si>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</si>
  <si>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</si>
  <si>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 registrados</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</si>
  <si>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</si>
  <si>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</si>
  <si>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</si>
  <si>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</si>
  <si>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</si>
  <si>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</si>
  <si>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</si>
  <si>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</si>
  <si>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</si>
  <si>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</si>
  <si>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</si>
  <si>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</si>
  <si>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</si>
  <si>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</si>
  <si>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</si>
  <si>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</si>
  <si>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</si>
  <si>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</si>
  <si>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</si>
  <si>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</si>
  <si>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</si>
  <si>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</si>
  <si>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</si>
  <si>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</si>
  <si>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Concurso</t>
  </si>
  <si>
    <t>Convocatoria</t>
  </si>
  <si>
    <t>Invitación</t>
  </si>
  <si>
    <t>Carrera técnica</t>
  </si>
  <si>
    <t>Doctorado</t>
  </si>
  <si>
    <t>Maestría</t>
  </si>
  <si>
    <t>Bachillerato</t>
  </si>
  <si>
    <t>Licenciatura</t>
  </si>
  <si>
    <t>Primaria</t>
  </si>
  <si>
    <t>Ninguno</t>
  </si>
  <si>
    <t>Secundaria</t>
  </si>
  <si>
    <t>Posdoctorado</t>
  </si>
  <si>
    <t>Especialización</t>
  </si>
  <si>
    <t>Honorario</t>
  </si>
  <si>
    <t>Confianza</t>
  </si>
  <si>
    <t>Base</t>
  </si>
  <si>
    <t>Otro</t>
  </si>
  <si>
    <t>Abierto</t>
  </si>
  <si>
    <t>En evaluación</t>
  </si>
  <si>
    <t>Finalizado</t>
  </si>
  <si>
    <t>44732</t>
  </si>
  <si>
    <t>44733</t>
  </si>
  <si>
    <t>44734</t>
  </si>
  <si>
    <t>44735</t>
  </si>
  <si>
    <t>44736</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</si>
  <si>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</si>
  <si>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</si>
  <si>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</si>
  <si>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</si>
  <si>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</si>
  <si>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</si>
  <si>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LETAIPA80FXV 2019</t>
  </si>
  <si>
    <t>LXVI</t>
  </si>
  <si>
    <t>Del año 2018 al año 2021</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</si>
  <si>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</si>
  <si>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</si>
  <si>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Secretaría de Asuntos Legislativos y Jurídicos</t>
  </si>
  <si>
    <t>http://www.congresochihuahua2.gob.mx/descargas/convocatorias/cedh2019/convocatoria.pdf</t>
  </si>
  <si>
    <t>Junta de Coordinación Política del H. Congreso del Estado de Chihuahua</t>
  </si>
  <si>
    <t>http://www.congresochihuahua.gob.mx/convocatoriacedh2019/#registrados</t>
  </si>
  <si>
    <t>Por tratarse de un procedimiento de especial naturaleza previsto en los artículos 4 y 64, fracción XXVII de la Constitución Política; 9, 10 y 11 de la Ley de la Comisión Estatal de los Derechos Humanos y 66 de la Ley Orgánica del Poder Legislativo, todos ordenamientos jurídicos del Estado de Chihuahua, existen celdas que no son susceptibles de captura.</t>
  </si>
  <si>
    <t>Néstor Manuel</t>
  </si>
  <si>
    <t>Armendáriz</t>
  </si>
  <si>
    <t>Loya</t>
  </si>
  <si>
    <t>Presidente de la Comisión Estatal de los Derechos Humanos</t>
  </si>
  <si>
    <t>http://www.congresochihuahua2.gob.mx/descargas/convocatorias/teja2019/posterConvocatoria.jpg</t>
  </si>
  <si>
    <t>Los Poderes Ejecutivo, Legislativo y Judicial del Estado de Chihuahua</t>
  </si>
  <si>
    <t>Titular de la Magistratura del Tribunal Estatal de Justicia Administrativa</t>
  </si>
  <si>
    <t>Por tratarse de un procedimiento de especial naturaleza previsto en los artículos 39 bis y 104 de la Constitución Política, así como 15 de la Ley Orgánica del Tribunal Estatal de Justicia Administrativa, ambos ordenamientos del Estado de Chihuahua, existen celdas que no son susceptibles de captura.</t>
  </si>
  <si>
    <t>http://www.congresochihuahua.gob.mx/convocatoriateja/</t>
  </si>
  <si>
    <t>http://www.congresochihuahua.gob.mx/consejeroscedh2019/assets/img/convocatoria.jpg</t>
  </si>
  <si>
    <t>Consejero de la Comisión Estatal de los Derechos Humanos</t>
  </si>
  <si>
    <t>Por tratarse de un procedimiento de especial  naturaleza previsto en los artículos 4 y 64, fracción XXVII de la Constitución Política; 17 y 18 de la Ley de la Comisión Estatal de los Derechos Humanos, y 66 de la Ley Orgánica del Poder Legislativo, todos ordenamientos jurídicos del Estado de Chihuahua, existen celdas que no son susceptibles de captura.</t>
  </si>
  <si>
    <t>http://www.congresochihuahua.gob.mx/consejeroscedh2019/</t>
  </si>
  <si>
    <t>Alejandro</t>
  </si>
  <si>
    <t>Tavares</t>
  </si>
  <si>
    <t>Calderón</t>
  </si>
  <si>
    <t>Magistrado del Tribunal Estatal de Justicia Administrativa</t>
  </si>
  <si>
    <t>Gregorio Daniel</t>
  </si>
  <si>
    <t>Morales</t>
  </si>
  <si>
    <t>Luévano</t>
  </si>
  <si>
    <t>Mónica</t>
  </si>
  <si>
    <t>Vargas</t>
  </si>
  <si>
    <t>Ruiz</t>
  </si>
  <si>
    <t>Titular de la Secretaría responsable del Control Interno del Ejecutivo /Secretaría de la Función Pública del Estado.</t>
  </si>
  <si>
    <t>http://www.congresochihuahua2.gob.mx/biblioteca/iniciativas/archivosIniciativas/12139.pdf</t>
  </si>
  <si>
    <t>Por tratarse de un procedimiento de especial naturaleza previsto en los artículos 64, fracción XV, inciso B; 93, fracciones XXII y XXXIX, de la Constitución Política del Estado de Chihuahua; 204 y 205 de la Ley Orgánica del Poder Legislativo del Estado, existen celdas que no son susceptibles de captura.</t>
  </si>
  <si>
    <t>Catalina</t>
  </si>
  <si>
    <t>Castillo</t>
  </si>
  <si>
    <t>Castañeda</t>
  </si>
  <si>
    <t>Integrante del Consejo de la Comisión Estatal de los Derechos Humanos</t>
  </si>
  <si>
    <t>David Fernando</t>
  </si>
  <si>
    <t>Rodríguez</t>
  </si>
  <si>
    <t>Pateén</t>
  </si>
  <si>
    <t>Mayra Aída</t>
  </si>
  <si>
    <t>Arróniz</t>
  </si>
  <si>
    <t>Ávila</t>
  </si>
  <si>
    <t>Magistrada del Tribunal Estatal de Justicia Administrativa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</si>
</sst>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xf numFmtId="0" fontId="0" fillId="0" borderId="0" xfId="0" applyFill="1" applyBorder="1"/>
    <xf numFmtId="0" fontId="3" fillId="0" borderId="0" xfId="0" applyFont="1" applyAlignment="1" applyProtection="1"/>
    <xf numFmtId="0" fontId="0" fillId="0" borderId="0" xfId="0"/>
    <xf numFmtId="0" fontId="0" fillId="0" borderId="0" xfId="0"/>
    <xf numFmtId="0" fontId="0" fillId="0" borderId="0" xfId="0"/>
    <xf numFmtId="0"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N18"/>
  <sheetViews>
    <sheetView tabSelected="1" topLeftCell="A2" workbookViewId="0">
      <selection activeCell="A18" sqref="A18"/>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1.28515625" bestFit="1" customWidth="1"/>
    <col min="18" max="18" width="55.7109375" bestFit="1" customWidth="1"/>
    <col min="19" max="19" width="54.28515625" bestFit="1" customWidth="1"/>
    <col min="20" max="20" width="23.28515625" bestFit="1" customWidth="1"/>
    <col min="21" max="21" width="37.140625" bestFit="1" customWidth="1"/>
    <col min="22" max="22" width="42" bestFit="1" customWidth="1"/>
    <col min="23" max="23" width="25" bestFit="1" customWidth="1"/>
    <col min="24" max="24" width="31" bestFit="1" customWidth="1"/>
    <col min="25" max="25" width="29.140625" bestFit="1" customWidth="1"/>
    <col min="26" max="26" width="21" bestFit="1" customWidth="1"/>
    <col min="27" max="27" width="36.28515625" bestFit="1" customWidth="1"/>
    <col min="28" max="28" width="19.140625" bestFit="1" customWidth="1"/>
    <col min="29" max="29" width="17.42578125" bestFit="1" customWidth="1"/>
    <col min="30" max="30" width="43.42578125" bestFit="1" customWidth="1"/>
    <col min="31" max="31" width="25.85546875" bestFit="1" customWidth="1"/>
    <col min="32" max="32" width="27.28515625" bestFit="1" customWidth="1"/>
    <col min="33" max="33" width="75.7109375" bestFit="1" customWidth="1"/>
    <col min="34" max="34" width="81.7109375" bestFit="1" customWidth="1"/>
    <col min="35" max="35" width="83.5703125" bestFit="1" customWidth="1"/>
    <col min="36" max="36" width="50.710937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17" t="s">
        <v>1</v>
      </c>
      <c r="B2" s="18"/>
      <c r="C2" s="18"/>
      <c r="D2" s="17" t="s">
        <v>2</v>
      </c>
      <c r="E2" s="18"/>
      <c r="F2" s="18"/>
      <c r="G2" s="17" t="s">
        <v>3</v>
      </c>
      <c r="H2" s="18"/>
      <c r="I2" s="18"/>
    </row>
    <row r="3" spans="1:40">
      <c r="A3" s="19" t="s">
        <v>4</v>
      </c>
      <c r="B3" s="18"/>
      <c r="C3" s="18"/>
      <c r="D3" s="19" t="s">
        <v>144</v>
      </c>
      <c r="E3" s="18"/>
      <c r="F3" s="18"/>
      <c r="G3" s="19" t="s">
        <v>5</v>
      </c>
      <c r="H3" s="18"/>
      <c r="I3" s="18"/>
    </row>
    <row r="4" spans="1:40" hidden="1">
      <c r="A4" t="s">
        <v>6</v>
      </c>
      <c r="B4" t="s">
        <v>7</v>
      </c>
      <c r="C4" t="s">
        <v>7</v>
      </c>
      <c r="D4" t="s">
        <v>6</v>
      </c>
      <c r="E4" t="s">
        <v>6</v>
      </c>
      <c r="F4" t="s">
        <v>8</v>
      </c>
      <c r="G4" t="s">
        <v>8</v>
      </c>
      <c r="H4" t="s">
        <v>9</v>
      </c>
      <c r="I4" t="s">
        <v>9</v>
      </c>
      <c r="J4" t="s">
        <v>8</v>
      </c>
      <c r="K4" t="s">
        <v>7</v>
      </c>
      <c r="L4" t="s">
        <v>9</v>
      </c>
      <c r="M4" t="s">
        <v>9</v>
      </c>
      <c r="N4" t="s">
        <v>9</v>
      </c>
      <c r="O4" t="s">
        <v>9</v>
      </c>
      <c r="P4" t="s">
        <v>9</v>
      </c>
      <c r="Q4" t="s">
        <v>6</v>
      </c>
      <c r="R4" t="s">
        <v>10</v>
      </c>
      <c r="S4" t="s">
        <v>11</v>
      </c>
      <c r="T4" t="s">
        <v>8</v>
      </c>
      <c r="U4" t="s">
        <v>11</v>
      </c>
      <c r="V4" t="s">
        <v>8</v>
      </c>
      <c r="W4" t="s">
        <v>6</v>
      </c>
      <c r="X4" t="s">
        <v>6</v>
      </c>
      <c r="Y4" t="s">
        <v>8</v>
      </c>
      <c r="Z4" t="s">
        <v>6</v>
      </c>
      <c r="AA4" t="s">
        <v>6</v>
      </c>
      <c r="AB4" t="s">
        <v>12</v>
      </c>
      <c r="AC4" t="s">
        <v>6</v>
      </c>
      <c r="AD4" t="s">
        <v>7</v>
      </c>
      <c r="AE4" t="s">
        <v>8</v>
      </c>
      <c r="AF4" t="s">
        <v>13</v>
      </c>
      <c r="AG4" t="s">
        <v>9</v>
      </c>
      <c r="AH4" t="s">
        <v>9</v>
      </c>
      <c r="AI4" t="s">
        <v>9</v>
      </c>
      <c r="AJ4" t="s">
        <v>11</v>
      </c>
      <c r="AK4" t="s">
        <v>9</v>
      </c>
      <c r="AL4" t="s">
        <v>7</v>
      </c>
      <c r="AM4" t="s">
        <v>14</v>
      </c>
      <c r="AN4" t="s">
        <v>15</v>
      </c>
    </row>
    <row r="5" spans="1:4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row>
    <row r="6" spans="1:40">
      <c r="A6" s="17" t="s">
        <v>56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row>
    <row r="7" spans="1:40" ht="26.25">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72</v>
      </c>
      <c r="Q7" s="2" t="s">
        <v>73</v>
      </c>
      <c r="R7" s="2" t="s">
        <v>74</v>
      </c>
      <c r="S7" s="2" t="s">
        <v>75</v>
      </c>
      <c r="T7" s="2" t="s">
        <v>76</v>
      </c>
      <c r="U7" s="2" t="s">
        <v>77</v>
      </c>
      <c r="V7" s="2" t="s">
        <v>78</v>
      </c>
      <c r="W7" s="2" t="s">
        <v>79</v>
      </c>
      <c r="X7" s="2" t="s">
        <v>80</v>
      </c>
      <c r="Y7" s="2" t="s">
        <v>81</v>
      </c>
      <c r="Z7" s="2" t="s">
        <v>82</v>
      </c>
      <c r="AA7" s="2" t="s">
        <v>83</v>
      </c>
      <c r="AB7" s="2" t="s">
        <v>84</v>
      </c>
      <c r="AC7" s="2" t="s">
        <v>85</v>
      </c>
      <c r="AD7" s="2" t="s">
        <v>86</v>
      </c>
      <c r="AE7" s="2" t="s">
        <v>87</v>
      </c>
      <c r="AF7" s="2" t="s">
        <v>88</v>
      </c>
      <c r="AG7" s="2" t="s">
        <v>89</v>
      </c>
      <c r="AH7" s="2" t="s">
        <v>90</v>
      </c>
      <c r="AI7" s="2" t="s">
        <v>91</v>
      </c>
      <c r="AJ7" s="2" t="s">
        <v>92</v>
      </c>
      <c r="AK7" s="2" t="s">
        <v>93</v>
      </c>
      <c r="AL7" s="2" t="s">
        <v>94</v>
      </c>
      <c r="AM7" s="2" t="s">
        <v>95</v>
      </c>
      <c r="AN7" s="2" t="s">
        <v>96</v>
      </c>
    </row>
    <row r="8" spans="1:40">
      <c r="A8" s="3">
        <v>2019</v>
      </c>
      <c r="B8" s="4">
        <v>43556</v>
      </c>
      <c r="C8" s="4">
        <v>43646</v>
      </c>
      <c r="D8" s="5" t="s">
        <v>145</v>
      </c>
      <c r="E8" s="3" t="s">
        <v>146</v>
      </c>
      <c r="F8" t="s">
        <v>97</v>
      </c>
      <c r="G8" t="s">
        <v>104</v>
      </c>
      <c r="H8" s="6" t="s">
        <v>147</v>
      </c>
      <c r="I8" s="6" t="s">
        <v>148</v>
      </c>
      <c r="T8" t="s">
        <v>114</v>
      </c>
      <c r="U8" s="3" t="s">
        <v>150</v>
      </c>
      <c r="X8" s="3" t="s">
        <v>151</v>
      </c>
      <c r="AA8" s="7" t="s">
        <v>157</v>
      </c>
      <c r="AD8" s="4">
        <v>43538</v>
      </c>
      <c r="AE8" t="s">
        <v>132</v>
      </c>
      <c r="AF8">
        <v>29</v>
      </c>
      <c r="AG8" s="9" t="s">
        <v>154</v>
      </c>
      <c r="AH8" s="9" t="s">
        <v>155</v>
      </c>
      <c r="AI8" s="9" t="s">
        <v>156</v>
      </c>
      <c r="AJ8" s="3" t="s">
        <v>152</v>
      </c>
      <c r="AK8" s="5" t="s">
        <v>149</v>
      </c>
      <c r="AL8" s="4">
        <v>43646</v>
      </c>
      <c r="AM8" s="4">
        <v>43567</v>
      </c>
      <c r="AN8" s="8" t="s">
        <v>153</v>
      </c>
    </row>
    <row r="9" spans="1:40">
      <c r="A9" s="10">
        <v>2019</v>
      </c>
      <c r="B9" s="4">
        <v>43556</v>
      </c>
      <c r="C9" s="4">
        <v>43646</v>
      </c>
      <c r="D9" s="5" t="s">
        <v>145</v>
      </c>
      <c r="E9" s="10" t="s">
        <v>146</v>
      </c>
      <c r="F9" t="s">
        <v>97</v>
      </c>
      <c r="G9" t="s">
        <v>104</v>
      </c>
      <c r="H9" s="6" t="s">
        <v>147</v>
      </c>
      <c r="I9" s="6" t="s">
        <v>148</v>
      </c>
      <c r="T9" t="s">
        <v>114</v>
      </c>
      <c r="U9" s="10" t="s">
        <v>158</v>
      </c>
      <c r="V9" t="s">
        <v>120</v>
      </c>
      <c r="X9" s="7" t="s">
        <v>159</v>
      </c>
      <c r="AA9" s="10" t="s">
        <v>160</v>
      </c>
      <c r="AD9" s="4">
        <v>43572</v>
      </c>
      <c r="AE9" t="s">
        <v>130</v>
      </c>
      <c r="AK9" s="5" t="s">
        <v>149</v>
      </c>
      <c r="AL9" s="4">
        <v>43646</v>
      </c>
      <c r="AM9" s="4">
        <v>43572</v>
      </c>
      <c r="AN9" s="12" t="s">
        <v>161</v>
      </c>
    </row>
    <row r="10" spans="1:40">
      <c r="A10" s="10">
        <v>2019</v>
      </c>
      <c r="B10" s="4">
        <v>43556</v>
      </c>
      <c r="C10" s="4">
        <v>43646</v>
      </c>
      <c r="D10" s="5" t="s">
        <v>145</v>
      </c>
      <c r="E10" s="10" t="s">
        <v>146</v>
      </c>
      <c r="F10" t="s">
        <v>97</v>
      </c>
      <c r="G10" t="s">
        <v>104</v>
      </c>
      <c r="H10" s="6" t="s">
        <v>147</v>
      </c>
      <c r="I10" s="6" t="s">
        <v>148</v>
      </c>
      <c r="T10" t="s">
        <v>114</v>
      </c>
      <c r="U10" s="10" t="s">
        <v>158</v>
      </c>
      <c r="V10" t="s">
        <v>120</v>
      </c>
      <c r="X10" s="7" t="s">
        <v>159</v>
      </c>
      <c r="AA10" s="10" t="s">
        <v>160</v>
      </c>
      <c r="AD10" s="4">
        <v>43572</v>
      </c>
      <c r="AE10" t="s">
        <v>131</v>
      </c>
      <c r="AF10">
        <v>57</v>
      </c>
      <c r="AJ10" s="10" t="s">
        <v>162</v>
      </c>
      <c r="AK10" s="5" t="s">
        <v>149</v>
      </c>
      <c r="AL10" s="4">
        <v>43646</v>
      </c>
      <c r="AM10" s="4">
        <v>43594</v>
      </c>
      <c r="AN10" s="12" t="s">
        <v>161</v>
      </c>
    </row>
    <row r="11" spans="1:40">
      <c r="A11" s="11">
        <v>2019</v>
      </c>
      <c r="B11" s="4">
        <v>43556</v>
      </c>
      <c r="C11" s="4">
        <v>43646</v>
      </c>
      <c r="D11" s="5" t="s">
        <v>145</v>
      </c>
      <c r="E11" s="11" t="s">
        <v>146</v>
      </c>
      <c r="F11" t="s">
        <v>97</v>
      </c>
      <c r="G11" t="s">
        <v>104</v>
      </c>
      <c r="H11" s="6" t="s">
        <v>147</v>
      </c>
      <c r="I11" s="6" t="s">
        <v>148</v>
      </c>
      <c r="T11" t="s">
        <v>114</v>
      </c>
      <c r="U11" s="11" t="s">
        <v>163</v>
      </c>
      <c r="X11" s="11" t="s">
        <v>151</v>
      </c>
      <c r="Y11" t="s">
        <v>126</v>
      </c>
      <c r="AA11" s="13" t="s">
        <v>164</v>
      </c>
      <c r="AD11" s="4">
        <v>43592</v>
      </c>
      <c r="AE11" t="s">
        <v>130</v>
      </c>
      <c r="AK11" s="5" t="s">
        <v>149</v>
      </c>
      <c r="AL11" s="4">
        <v>43646</v>
      </c>
      <c r="AM11" s="4">
        <v>43592</v>
      </c>
      <c r="AN11" s="12" t="s">
        <v>165</v>
      </c>
    </row>
    <row r="12" spans="1:40">
      <c r="A12" s="13">
        <v>2019</v>
      </c>
      <c r="B12" s="4">
        <v>43556</v>
      </c>
      <c r="C12" s="4">
        <v>43646</v>
      </c>
      <c r="D12" s="5" t="s">
        <v>145</v>
      </c>
      <c r="E12" s="13" t="s">
        <v>146</v>
      </c>
      <c r="F12" t="s">
        <v>97</v>
      </c>
      <c r="G12" t="s">
        <v>104</v>
      </c>
      <c r="H12" s="6" t="s">
        <v>147</v>
      </c>
      <c r="I12" s="6" t="s">
        <v>148</v>
      </c>
      <c r="T12" t="s">
        <v>114</v>
      </c>
      <c r="U12" s="13" t="s">
        <v>163</v>
      </c>
      <c r="X12" s="13" t="s">
        <v>151</v>
      </c>
      <c r="Y12" t="s">
        <v>126</v>
      </c>
      <c r="AA12" s="13" t="s">
        <v>164</v>
      </c>
      <c r="AD12" s="4">
        <v>43592</v>
      </c>
      <c r="AE12" t="s">
        <v>131</v>
      </c>
      <c r="AF12">
        <v>43</v>
      </c>
      <c r="AJ12" s="14" t="s">
        <v>166</v>
      </c>
      <c r="AK12" s="5" t="s">
        <v>149</v>
      </c>
      <c r="AL12" s="4">
        <v>43646</v>
      </c>
      <c r="AM12" s="4">
        <v>43606</v>
      </c>
      <c r="AN12" s="12" t="s">
        <v>165</v>
      </c>
    </row>
    <row r="13" spans="1:40">
      <c r="A13" s="15">
        <v>2019</v>
      </c>
      <c r="B13" s="4">
        <v>43556</v>
      </c>
      <c r="C13" s="4">
        <v>43646</v>
      </c>
      <c r="D13" s="5" t="s">
        <v>145</v>
      </c>
      <c r="E13" s="15" t="s">
        <v>146</v>
      </c>
      <c r="F13" t="s">
        <v>97</v>
      </c>
      <c r="G13" t="s">
        <v>104</v>
      </c>
      <c r="H13" s="6" t="s">
        <v>147</v>
      </c>
      <c r="I13" s="6" t="s">
        <v>148</v>
      </c>
      <c r="T13" t="s">
        <v>114</v>
      </c>
      <c r="U13" s="15" t="s">
        <v>158</v>
      </c>
      <c r="V13" s="15" t="s">
        <v>120</v>
      </c>
      <c r="X13" s="7" t="s">
        <v>159</v>
      </c>
      <c r="AA13" s="15" t="s">
        <v>170</v>
      </c>
      <c r="AD13" s="4">
        <v>43572</v>
      </c>
      <c r="AE13" t="s">
        <v>132</v>
      </c>
      <c r="AF13" s="15">
        <v>57</v>
      </c>
      <c r="AG13" s="15" t="s">
        <v>167</v>
      </c>
      <c r="AH13" s="15" t="s">
        <v>168</v>
      </c>
      <c r="AI13" s="15" t="s">
        <v>169</v>
      </c>
      <c r="AJ13" s="15" t="s">
        <v>162</v>
      </c>
      <c r="AK13" s="5" t="s">
        <v>149</v>
      </c>
      <c r="AL13" s="4">
        <v>43646</v>
      </c>
      <c r="AM13" s="4">
        <v>43608</v>
      </c>
      <c r="AN13" s="12" t="s">
        <v>161</v>
      </c>
    </row>
    <row r="14" spans="1:40">
      <c r="A14" s="15">
        <v>2019</v>
      </c>
      <c r="B14" s="4">
        <v>43556</v>
      </c>
      <c r="C14" s="4">
        <v>43646</v>
      </c>
      <c r="D14" s="5" t="s">
        <v>145</v>
      </c>
      <c r="E14" s="15" t="s">
        <v>146</v>
      </c>
      <c r="F14" t="s">
        <v>97</v>
      </c>
      <c r="G14" t="s">
        <v>104</v>
      </c>
      <c r="H14" s="6" t="s">
        <v>147</v>
      </c>
      <c r="I14" s="6" t="s">
        <v>148</v>
      </c>
      <c r="T14" t="s">
        <v>114</v>
      </c>
      <c r="U14" s="15" t="s">
        <v>158</v>
      </c>
      <c r="V14" t="s">
        <v>120</v>
      </c>
      <c r="X14" s="7" t="s">
        <v>159</v>
      </c>
      <c r="AA14" s="15" t="s">
        <v>170</v>
      </c>
      <c r="AD14" s="4">
        <v>43572</v>
      </c>
      <c r="AE14" t="s">
        <v>132</v>
      </c>
      <c r="AF14" s="15">
        <v>57</v>
      </c>
      <c r="AG14" s="15" t="s">
        <v>171</v>
      </c>
      <c r="AH14" s="15" t="s">
        <v>172</v>
      </c>
      <c r="AI14" s="15" t="s">
        <v>173</v>
      </c>
      <c r="AJ14" s="15" t="s">
        <v>162</v>
      </c>
      <c r="AK14" s="5" t="s">
        <v>149</v>
      </c>
      <c r="AL14" s="4">
        <v>43646</v>
      </c>
      <c r="AM14" s="4">
        <v>43608</v>
      </c>
      <c r="AN14" s="12" t="s">
        <v>161</v>
      </c>
    </row>
    <row r="15" spans="1:40">
      <c r="A15" s="15">
        <v>2019</v>
      </c>
      <c r="B15" s="4">
        <v>43556</v>
      </c>
      <c r="C15" s="4">
        <v>43646</v>
      </c>
      <c r="D15" s="5" t="s">
        <v>145</v>
      </c>
      <c r="E15" s="15" t="s">
        <v>146</v>
      </c>
      <c r="F15" t="s">
        <v>97</v>
      </c>
      <c r="G15" t="s">
        <v>104</v>
      </c>
      <c r="H15" s="6" t="s">
        <v>147</v>
      </c>
      <c r="I15" s="6" t="s">
        <v>148</v>
      </c>
      <c r="AA15" s="15" t="s">
        <v>177</v>
      </c>
      <c r="AD15" s="4">
        <v>43598</v>
      </c>
      <c r="AE15" t="s">
        <v>132</v>
      </c>
      <c r="AG15" s="15" t="s">
        <v>174</v>
      </c>
      <c r="AH15" s="15" t="s">
        <v>175</v>
      </c>
      <c r="AI15" s="15" t="s">
        <v>176</v>
      </c>
      <c r="AJ15" s="16" t="s">
        <v>178</v>
      </c>
      <c r="AK15" s="5" t="s">
        <v>149</v>
      </c>
      <c r="AL15" s="4">
        <v>43646</v>
      </c>
      <c r="AM15" s="4">
        <v>43608</v>
      </c>
      <c r="AN15" s="12" t="s">
        <v>179</v>
      </c>
    </row>
    <row r="16" spans="1:40">
      <c r="A16" s="15">
        <v>2019</v>
      </c>
      <c r="B16" s="4">
        <v>43556</v>
      </c>
      <c r="C16" s="4">
        <v>43646</v>
      </c>
      <c r="D16" s="5" t="s">
        <v>145</v>
      </c>
      <c r="E16" s="15" t="s">
        <v>146</v>
      </c>
      <c r="F16" t="s">
        <v>97</v>
      </c>
      <c r="G16" t="s">
        <v>104</v>
      </c>
      <c r="H16" s="6" t="s">
        <v>147</v>
      </c>
      <c r="I16" s="6" t="s">
        <v>148</v>
      </c>
      <c r="T16" t="s">
        <v>114</v>
      </c>
      <c r="U16" s="15" t="s">
        <v>163</v>
      </c>
      <c r="X16" s="15" t="s">
        <v>151</v>
      </c>
      <c r="Y16" t="s">
        <v>126</v>
      </c>
      <c r="AA16" s="15" t="s">
        <v>183</v>
      </c>
      <c r="AD16" s="4">
        <v>43592</v>
      </c>
      <c r="AE16" t="s">
        <v>132</v>
      </c>
      <c r="AF16" s="15">
        <v>43</v>
      </c>
      <c r="AG16" s="15" t="s">
        <v>180</v>
      </c>
      <c r="AH16" s="15" t="s">
        <v>181</v>
      </c>
      <c r="AI16" s="15" t="s">
        <v>182</v>
      </c>
      <c r="AJ16" s="15" t="s">
        <v>166</v>
      </c>
      <c r="AK16" s="5" t="s">
        <v>149</v>
      </c>
      <c r="AL16" s="4">
        <v>43646</v>
      </c>
      <c r="AM16" s="4">
        <v>43615</v>
      </c>
      <c r="AN16" s="12" t="s">
        <v>165</v>
      </c>
    </row>
    <row r="17" spans="1:40">
      <c r="A17" s="15">
        <v>2019</v>
      </c>
      <c r="B17" s="4">
        <v>43556</v>
      </c>
      <c r="C17" s="4">
        <v>43646</v>
      </c>
      <c r="D17" s="5" t="s">
        <v>145</v>
      </c>
      <c r="E17" s="15" t="s">
        <v>146</v>
      </c>
      <c r="F17" t="s">
        <v>97</v>
      </c>
      <c r="G17" t="s">
        <v>104</v>
      </c>
      <c r="H17" s="6" t="s">
        <v>147</v>
      </c>
      <c r="I17" s="6" t="s">
        <v>148</v>
      </c>
      <c r="T17" t="s">
        <v>114</v>
      </c>
      <c r="U17" s="15" t="s">
        <v>163</v>
      </c>
      <c r="X17" s="15" t="s">
        <v>151</v>
      </c>
      <c r="Y17" t="s">
        <v>126</v>
      </c>
      <c r="AA17" s="15" t="s">
        <v>183</v>
      </c>
      <c r="AD17" s="4">
        <v>43592</v>
      </c>
      <c r="AE17" t="s">
        <v>132</v>
      </c>
      <c r="AF17" s="15">
        <v>43</v>
      </c>
      <c r="AG17" s="15" t="s">
        <v>184</v>
      </c>
      <c r="AH17" s="15" t="s">
        <v>185</v>
      </c>
      <c r="AI17" s="15" t="s">
        <v>186</v>
      </c>
      <c r="AJ17" s="15" t="s">
        <v>166</v>
      </c>
      <c r="AK17" s="5" t="s">
        <v>149</v>
      </c>
      <c r="AL17" s="4">
        <v>43646</v>
      </c>
      <c r="AM17" s="4">
        <v>43615</v>
      </c>
      <c r="AN17" s="12" t="s">
        <v>165</v>
      </c>
    </row>
    <row r="18" spans="1:40">
      <c r="A18" s="15">
        <v>2019</v>
      </c>
      <c r="B18" s="4">
        <v>43556</v>
      </c>
      <c r="C18" s="4">
        <v>43646</v>
      </c>
      <c r="D18" s="5" t="s">
        <v>145</v>
      </c>
      <c r="E18" s="15" t="s">
        <v>146</v>
      </c>
      <c r="F18" t="s">
        <v>97</v>
      </c>
      <c r="G18" t="s">
        <v>104</v>
      </c>
      <c r="H18" s="6" t="s">
        <v>147</v>
      </c>
      <c r="I18" s="6" t="s">
        <v>148</v>
      </c>
      <c r="T18" t="s">
        <v>114</v>
      </c>
      <c r="U18" s="15" t="s">
        <v>158</v>
      </c>
      <c r="V18" t="s">
        <v>120</v>
      </c>
      <c r="X18" s="7" t="s">
        <v>159</v>
      </c>
      <c r="AA18" s="15" t="s">
        <v>190</v>
      </c>
      <c r="AD18" s="4">
        <v>43572</v>
      </c>
      <c r="AE18" t="s">
        <v>132</v>
      </c>
      <c r="AF18" s="15">
        <v>57</v>
      </c>
      <c r="AG18" s="15" t="s">
        <v>187</v>
      </c>
      <c r="AH18" s="15" t="s">
        <v>188</v>
      </c>
      <c r="AI18" s="15" t="s">
        <v>189</v>
      </c>
      <c r="AJ18" s="15" t="s">
        <v>162</v>
      </c>
      <c r="AK18" s="5" t="s">
        <v>149</v>
      </c>
      <c r="AL18" s="4">
        <v>43646</v>
      </c>
      <c r="AM18" s="4">
        <v>43615</v>
      </c>
      <c r="AN18" s="12" t="s">
        <v>161</v>
      </c>
    </row>
  </sheetData>
  <mergeCells count="7">
    <mergeCell ref="A6:AN6"/>
    <mergeCell ref="A2:C2"/>
    <mergeCell ref="D2:F2"/>
    <mergeCell ref="G2:I2"/>
    <mergeCell ref="A3:C3"/>
    <mergeCell ref="D3:F3"/>
    <mergeCell ref="G3:I3"/>
  </mergeCells>
  <dataValidations count="7">
    <dataValidation type="list" allowBlank="1" showErrorMessage="1" sqref="F8:F199">
      <formula1>Hidden_15</formula1>
    </dataValidation>
    <dataValidation type="list" allowBlank="1" showErrorMessage="1" sqref="G8:G199">
      <formula1>Hidden_26</formula1>
    </dataValidation>
    <dataValidation type="list" allowBlank="1" showErrorMessage="1" sqref="J8:J199">
      <formula1>Hidden_39</formula1>
    </dataValidation>
    <dataValidation type="list" allowBlank="1" showErrorMessage="1" sqref="T8:T199">
      <formula1>Hidden_419</formula1>
    </dataValidation>
    <dataValidation type="list" allowBlank="1" showErrorMessage="1" sqref="V8:V199">
      <formula1>Hidden_521</formula1>
    </dataValidation>
    <dataValidation type="list" allowBlank="1" showErrorMessage="1" sqref="Y8:Y199">
      <formula1>Hidden_624</formula1>
    </dataValidation>
    <dataValidation type="list" allowBlank="1" showErrorMessage="1" sqref="AE8:AE199">
      <formula1>Hidden_730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103</v>
      </c>
    </row>
    <row r="2" spans="1:1">
      <c r="A2" t="s">
        <v>104</v>
      </c>
    </row>
    <row r="3" spans="1:1">
      <c r="A3" t="s">
        <v>105</v>
      </c>
    </row>
    <row r="4" spans="1:1">
      <c r="A4" t="s">
        <v>106</v>
      </c>
    </row>
    <row r="5" spans="1:1">
      <c r="A5"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113</v>
      </c>
    </row>
    <row r="2" spans="1:1">
      <c r="A2" t="s">
        <v>114</v>
      </c>
    </row>
    <row r="3" spans="1:1">
      <c r="A3"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116</v>
      </c>
    </row>
    <row r="2" spans="1:1">
      <c r="A2" t="s">
        <v>117</v>
      </c>
    </row>
    <row r="3" spans="1:1">
      <c r="A3" t="s">
        <v>118</v>
      </c>
    </row>
    <row r="4" spans="1:1">
      <c r="A4" t="s">
        <v>119</v>
      </c>
    </row>
    <row r="5" spans="1:1">
      <c r="A5" t="s">
        <v>120</v>
      </c>
    </row>
    <row r="6" spans="1:1">
      <c r="A6" t="s">
        <v>121</v>
      </c>
    </row>
    <row r="7" spans="1:1">
      <c r="A7" t="s">
        <v>122</v>
      </c>
    </row>
    <row r="8" spans="1:1">
      <c r="A8" t="s">
        <v>123</v>
      </c>
    </row>
    <row r="9" spans="1:1">
      <c r="A9" t="s">
        <v>124</v>
      </c>
    </row>
    <row r="10" spans="1:1">
      <c r="A10" t="s">
        <v>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126</v>
      </c>
    </row>
    <row r="2" spans="1:1">
      <c r="A2" t="s">
        <v>127</v>
      </c>
    </row>
    <row r="3" spans="1:1">
      <c r="A3" t="s">
        <v>128</v>
      </c>
    </row>
    <row r="4" spans="1:1">
      <c r="A4"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130</v>
      </c>
    </row>
    <row r="2" spans="1:1">
      <c r="A2" t="s">
        <v>131</v>
      </c>
    </row>
    <row r="3" spans="1:1">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44.5703125" bestFit="1" customWidth="1"/>
    <col min="3" max="3" width="48.7109375" bestFit="1" customWidth="1"/>
    <col min="4" max="4" width="50.28515625" bestFit="1" customWidth="1"/>
    <col min="5" max="5" width="56.85546875" bestFit="1" customWidth="1"/>
    <col min="6" max="6" width="38.28515625" bestFit="1" customWidth="1"/>
  </cols>
  <sheetData>
    <row r="1" spans="1:6" hidden="1">
      <c r="B1" t="s">
        <v>6</v>
      </c>
      <c r="C1" t="s">
        <v>6</v>
      </c>
      <c r="D1" t="s">
        <v>6</v>
      </c>
      <c r="E1" t="s">
        <v>9</v>
      </c>
      <c r="F1" t="s">
        <v>9</v>
      </c>
    </row>
    <row r="2" spans="1:6" hidden="1">
      <c r="B2" t="s">
        <v>133</v>
      </c>
      <c r="C2" t="s">
        <v>134</v>
      </c>
      <c r="D2" t="s">
        <v>135</v>
      </c>
      <c r="E2" t="s">
        <v>136</v>
      </c>
      <c r="F2" t="s">
        <v>137</v>
      </c>
    </row>
    <row r="3" spans="1:6">
      <c r="A3" s="1" t="s">
        <v>138</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Tabla_346438</vt:lpstr>
      <vt:lpstr>Hidden_15</vt:lpstr>
      <vt:lpstr>Hidden_26</vt:lpstr>
      <vt:lpstr>Hidden_39</vt:lpstr>
      <vt:lpstr>Hidden_419</vt:lpstr>
      <vt:lpstr>Hidden_521</vt:lpstr>
      <vt:lpstr>Hidden_624</vt:lpstr>
      <vt:lpstr>Hidden_730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Minerva Prieto Paredes</cp:lastModifiedBy>
  <dcterms:created xsi:type="dcterms:W3CDTF">2018-04-05T17:16:07Z</dcterms:created>
  <dcterms:modified xsi:type="dcterms:W3CDTF">2019-07-04T22:08:48Z</dcterms:modified>
</cp:coreProperties>
</file>