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<sst xmlns="http://schemas.openxmlformats.org/spreadsheetml/2006/main" count="2241" uniqueCount="522">
  <si>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</si>
  <si>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</si>
  <si>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</si>
  <si>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</si>
  <si>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</si>
  <si>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</si>
  <si>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</si>
  <si>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</si>
  <si>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</si>
  <si>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</si>
  <si>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</si>
  <si>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</si>
  <si>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</si>
  <si>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</si>
  <si>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</si>
  <si>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</si>
  <si>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</si>
  <si>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</si>
  <si>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</si>
  <si>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</si>
  <si>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</si>
  <si>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</si>
  <si>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</si>
  <si>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</si>
  <si>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</si>
  <si>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</si>
  <si>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</si>
  <si>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</si>
  <si>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</si>
  <si>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</si>
  <si>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</si>
  <si>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</si>
  <si>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</si>
  <si>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</si>
  <si>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</si>
  <si>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</si>
  <si>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</si>
  <si>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</si>
  <si>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</si>
  <si>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</si>
  <si>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</si>
  <si>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</si>
  <si>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</si>
  <si>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</si>
  <si>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</si>
  <si>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</si>
  <si>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</si>
  <si>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</si>
  <si>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</si>
  <si>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</si>
  <si>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</si>
  <si>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</si>
  <si>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</si>
  <si>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</si>
  <si>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</si>
  <si>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</si>
  <si>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</si>
  <si>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</si>
  <si>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</si>
  <si>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</si>
  <si>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</si>
  <si>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</si>
  <si>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</si>
  <si>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</si>
  <si>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</si>
  <si>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</si>
  <si>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</si>
  <si>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</si>
  <si>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</si>
  <si>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</si>
  <si>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</si>
  <si>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</si>
  <si>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</si>
  <si>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</si>
  <si>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</si>
  <si>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</si>
  <si>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</si>
  <si>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</si>
  <si>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</si>
  <si>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</si>
  <si>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</si>
  <si>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</si>
  <si>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</si>
  <si>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</si>
  <si>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</si>
  <si>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</si>
  <si>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</si>
  <si>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</si>
  <si>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</si>
  <si>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</si>
  <si>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</si>
  <si>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</si>
  <si>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</si>
  <si>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</si>
  <si>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</si>
  <si>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</si>
  <si>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</si>
  <si>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</si>
  <si>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</si>
  <si>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</si>
  <si>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</si>
  <si>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</si>
  <si>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</si>
  <si>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</si>
  <si>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</si>
  <si>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</si>
  <si>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</si>
  <si>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</si>
  <si>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</si>
  <si>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</si>
  <si>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</si>
  <si>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</si>
  <si>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</si>
  <si>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</si>
  <si>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536</t>
  </si>
  <si>
    <t>304</t>
  </si>
  <si>
    <t>1036</t>
  </si>
  <si>
    <t>535</t>
  </si>
  <si>
    <t>531</t>
  </si>
  <si>
    <t>242</t>
  </si>
  <si>
    <t>804</t>
  </si>
  <si>
    <t>Tecnico computación</t>
  </si>
  <si>
    <t>Auxiliar Administrativo Sind.</t>
  </si>
  <si>
    <t>Auxiliar Especializado</t>
  </si>
  <si>
    <t>Personal Especializado</t>
  </si>
  <si>
    <t>Chofer sindicalizado</t>
  </si>
  <si>
    <t>Auxiliar</t>
  </si>
  <si>
    <t>Consultor Juridico</t>
  </si>
  <si>
    <t>Auxiliar Administrativo</t>
  </si>
  <si>
    <t>Tecnico en Computacion</t>
  </si>
  <si>
    <t>Vigilante</t>
  </si>
  <si>
    <t>Intendente</t>
  </si>
  <si>
    <t xml:space="preserve">Auxiliar </t>
  </si>
  <si>
    <t>Chofer</t>
  </si>
  <si>
    <t>Asesor Tecnico</t>
  </si>
  <si>
    <t>Director</t>
  </si>
  <si>
    <t>Jefe de Departamento</t>
  </si>
  <si>
    <t>Capturista de Datos Sind.</t>
  </si>
  <si>
    <t>Jefe de Division</t>
  </si>
  <si>
    <t>Auxiliar Especializado Sind.</t>
  </si>
  <si>
    <t>Personal especializado</t>
  </si>
  <si>
    <t>Mesero</t>
  </si>
  <si>
    <t>Auxiliar especializado sindicalizado</t>
  </si>
  <si>
    <t>Tecnico en computacion en oficina de tecnologias de la informacion</t>
  </si>
  <si>
    <t>Audio y Video</t>
  </si>
  <si>
    <t>Personal especializado de oficina de relaciones interinstitucionales</t>
  </si>
  <si>
    <t>Personal especializado de camara de diputados</t>
  </si>
  <si>
    <t>Chofer sindicalizado departamento tecnologias d ela informacion</t>
  </si>
  <si>
    <t>Auxiliar adm. Oficina de comunicación social</t>
  </si>
  <si>
    <t>Auxiliar  oficina de adquisiciones y servicios</t>
  </si>
  <si>
    <t>Director de Archivo</t>
  </si>
  <si>
    <t>Encargado de Bienes Patrimoniales</t>
  </si>
  <si>
    <t>Jefe de Departamento de la Unidad de Transparencia</t>
  </si>
  <si>
    <t>Jefe de Departamento de Seguridad y Vigilancia</t>
  </si>
  <si>
    <t>Auxiliar especializado en departamento de relaciones interinstitucionales</t>
  </si>
  <si>
    <t>Encargado de Control Vehicular</t>
  </si>
  <si>
    <t>Seguridad e Higiene</t>
  </si>
  <si>
    <t>Técnico en Computación</t>
  </si>
  <si>
    <t>Desarrollo</t>
  </si>
  <si>
    <t>Encargada de Relaciones Interinstitucionales</t>
  </si>
  <si>
    <t>Tecnico de computacion en departamento de tecnologias de la informacion</t>
  </si>
  <si>
    <t>Comedor</t>
  </si>
  <si>
    <t>Personal especializado en dictamen legislativo C</t>
  </si>
  <si>
    <t>Secretaria deTitular de  Dependencia</t>
  </si>
  <si>
    <t>Secretaría de Administración</t>
  </si>
  <si>
    <t>SAI</t>
  </si>
  <si>
    <t>SAL</t>
  </si>
  <si>
    <t>Cámara</t>
  </si>
  <si>
    <t>Secretaria de Administración</t>
  </si>
  <si>
    <t>GERMAN ANTONIO</t>
  </si>
  <si>
    <t>JOSE ANTONIO</t>
  </si>
  <si>
    <t>YOLANDA</t>
  </si>
  <si>
    <t>ALEJANDRA</t>
  </si>
  <si>
    <t>GILBERTO</t>
  </si>
  <si>
    <t>GUILLERMO</t>
  </si>
  <si>
    <t>RICARDO</t>
  </si>
  <si>
    <t>OSCAR RICARDO</t>
  </si>
  <si>
    <t>ROBERTO</t>
  </si>
  <si>
    <t>ANGEL OMAR</t>
  </si>
  <si>
    <t>OMAR GERARDO</t>
  </si>
  <si>
    <t>MIGUEL EDUARDO</t>
  </si>
  <si>
    <t>YANET</t>
  </si>
  <si>
    <t>HECTOR ADOLFO</t>
  </si>
  <si>
    <t>EDGAR HUMBERTO</t>
  </si>
  <si>
    <t>MIGUEL ANGEL</t>
  </si>
  <si>
    <t>LILIAN</t>
  </si>
  <si>
    <t xml:space="preserve">ALAN </t>
  </si>
  <si>
    <t>ARTURO</t>
  </si>
  <si>
    <t>JUAN CARLOS</t>
  </si>
  <si>
    <t>RAUL</t>
  </si>
  <si>
    <t>EMMANUEL ALEJANDRO</t>
  </si>
  <si>
    <t>JESUS SIMON</t>
  </si>
  <si>
    <t xml:space="preserve">ROBERTO </t>
  </si>
  <si>
    <t xml:space="preserve">MIGUEL EDUARDO </t>
  </si>
  <si>
    <t xml:space="preserve">CLAUDIO </t>
  </si>
  <si>
    <t xml:space="preserve">ANASTACIO </t>
  </si>
  <si>
    <t xml:space="preserve">OMAR GERARDO </t>
  </si>
  <si>
    <t xml:space="preserve">RICARDO </t>
  </si>
  <si>
    <t xml:space="preserve">JONATHAN </t>
  </si>
  <si>
    <t xml:space="preserve">EDUARDO </t>
  </si>
  <si>
    <t xml:space="preserve">FRANCISCO GUADALUPE </t>
  </si>
  <si>
    <t xml:space="preserve">BRYAN ALDAYR </t>
  </si>
  <si>
    <t xml:space="preserve">JOSE ANTONIO </t>
  </si>
  <si>
    <t xml:space="preserve">MIGUEL ANDRES </t>
  </si>
  <si>
    <t xml:space="preserve">ROBERTO DANIEL </t>
  </si>
  <si>
    <t xml:space="preserve">LUIS ALEJANDRO </t>
  </si>
  <si>
    <t xml:space="preserve">ALEJANDRA </t>
  </si>
  <si>
    <t>LUIS GILBERTO</t>
  </si>
  <si>
    <t xml:space="preserve">RAUL ANTONIO </t>
  </si>
  <si>
    <t xml:space="preserve">LORENZO ANTONIO </t>
  </si>
  <si>
    <t xml:space="preserve">GILBERTO </t>
  </si>
  <si>
    <t xml:space="preserve">GERMAN ANTONIO </t>
  </si>
  <si>
    <t xml:space="preserve">ARTURO GAYTAN </t>
  </si>
  <si>
    <t xml:space="preserve">YOLANDA </t>
  </si>
  <si>
    <t xml:space="preserve">JUAN </t>
  </si>
  <si>
    <t>JORGE EPIGMENIO</t>
  </si>
  <si>
    <t xml:space="preserve">JOSE ALBERTO </t>
  </si>
  <si>
    <t xml:space="preserve">MARIA DEL ROSARIO </t>
  </si>
  <si>
    <t xml:space="preserve">RAUL </t>
  </si>
  <si>
    <t xml:space="preserve">ALEJANDRA CECILIA </t>
  </si>
  <si>
    <t>ANAHI</t>
  </si>
  <si>
    <t xml:space="preserve">ANDREA </t>
  </si>
  <si>
    <t>EDGAR ALBERTO</t>
  </si>
  <si>
    <t>LILIANA PATRICIA</t>
  </si>
  <si>
    <t>PEREZ</t>
  </si>
  <si>
    <t>GARCIA</t>
  </si>
  <si>
    <t>SOTELO</t>
  </si>
  <si>
    <t xml:space="preserve">DIEGO </t>
  </si>
  <si>
    <t>SANCHEZ</t>
  </si>
  <si>
    <t>TREJO</t>
  </si>
  <si>
    <t>LEYVA</t>
  </si>
  <si>
    <t>MENDIOLEA</t>
  </si>
  <si>
    <t>RODRIGUEZ</t>
  </si>
  <si>
    <t>GARNICA</t>
  </si>
  <si>
    <t>IBARRA</t>
  </si>
  <si>
    <t>CAZARES</t>
  </si>
  <si>
    <t>CORTES</t>
  </si>
  <si>
    <t>HERNANDEZ</t>
  </si>
  <si>
    <t>GUTIERREZ</t>
  </si>
  <si>
    <t>VILLA</t>
  </si>
  <si>
    <t>NEVAREZ</t>
  </si>
  <si>
    <t>RUBIO</t>
  </si>
  <si>
    <t>GAYTAN</t>
  </si>
  <si>
    <t>FUENTECILLA</t>
  </si>
  <si>
    <t>SIGALA</t>
  </si>
  <si>
    <t>MENDOZA</t>
  </si>
  <si>
    <t>PIÑON</t>
  </si>
  <si>
    <t>LUNA</t>
  </si>
  <si>
    <t>PONCE</t>
  </si>
  <si>
    <t>RAYOS</t>
  </si>
  <si>
    <t>DAVILA</t>
  </si>
  <si>
    <t>SIAS</t>
  </si>
  <si>
    <t>RIVERA</t>
  </si>
  <si>
    <t>TARANGO</t>
  </si>
  <si>
    <t>CARRILLO</t>
  </si>
  <si>
    <t>ROMERO</t>
  </si>
  <si>
    <t>GRANADOS</t>
  </si>
  <si>
    <t>CORONADO</t>
  </si>
  <si>
    <t>TORRES</t>
  </si>
  <si>
    <t>ROMAN</t>
  </si>
  <si>
    <t>JURADO</t>
  </si>
  <si>
    <t>LICON</t>
  </si>
  <si>
    <t>RIOS</t>
  </si>
  <si>
    <t>CHACON</t>
  </si>
  <si>
    <t>ACOSTA</t>
  </si>
  <si>
    <t>DOMINGUEZ</t>
  </si>
  <si>
    <t xml:space="preserve">FIERRO </t>
  </si>
  <si>
    <t>GOMEZ</t>
  </si>
  <si>
    <t>NEDER</t>
  </si>
  <si>
    <t>ARIZPE</t>
  </si>
  <si>
    <t>ONTIVEROS</t>
  </si>
  <si>
    <t>PRADO</t>
  </si>
  <si>
    <t>ALVAREZ</t>
  </si>
  <si>
    <t>BURROLA</t>
  </si>
  <si>
    <t>OGAZ</t>
  </si>
  <si>
    <t>GARDEA</t>
  </si>
  <si>
    <t>ARIAS</t>
  </si>
  <si>
    <t>ORNELAS</t>
  </si>
  <si>
    <t>CHAVEZ</t>
  </si>
  <si>
    <t>CHICO</t>
  </si>
  <si>
    <t>DUARTE</t>
  </si>
  <si>
    <t>BUSTAMANTE</t>
  </si>
  <si>
    <t>LOERA</t>
  </si>
  <si>
    <t>MADRID</t>
  </si>
  <si>
    <t>SOTO</t>
  </si>
  <si>
    <t>BETANCOURT</t>
  </si>
  <si>
    <t>ALCANTAR</t>
  </si>
  <si>
    <t>MINJARES</t>
  </si>
  <si>
    <t>NUÑEZ</t>
  </si>
  <si>
    <t>CHAVIRA</t>
  </si>
  <si>
    <t>ISSA</t>
  </si>
  <si>
    <t>MARTINEZ</t>
  </si>
  <si>
    <t>LARA</t>
  </si>
  <si>
    <t>ROA</t>
  </si>
  <si>
    <t>NAVA</t>
  </si>
  <si>
    <t>PACHECO</t>
  </si>
  <si>
    <t>BASSANETTI</t>
  </si>
  <si>
    <t>RANGEL</t>
  </si>
  <si>
    <t>TARIN</t>
  </si>
  <si>
    <t>QUEZADA</t>
  </si>
  <si>
    <t>0</t>
  </si>
  <si>
    <t xml:space="preserve">Mexico </t>
  </si>
  <si>
    <t>Chihuahua</t>
  </si>
  <si>
    <t>Mexico</t>
  </si>
  <si>
    <t>CDMX</t>
  </si>
  <si>
    <t>LEON</t>
  </si>
  <si>
    <t>Quintana Roo</t>
  </si>
  <si>
    <t>JUAREZ</t>
  </si>
  <si>
    <t xml:space="preserve">RIVAPALACIO </t>
  </si>
  <si>
    <t>SAN RAFAEL, URIQUE</t>
  </si>
  <si>
    <t>MEXICO, D.F.</t>
  </si>
  <si>
    <t>GUANAJUATO</t>
  </si>
  <si>
    <t>ALLENDE</t>
  </si>
  <si>
    <t>CARICHI</t>
  </si>
  <si>
    <t>GUACHOCHI</t>
  </si>
  <si>
    <t>CREEL</t>
  </si>
  <si>
    <t>TORREON, PARRAL,CREEL</t>
  </si>
  <si>
    <t>NUEVO CASAS GRANDES</t>
  </si>
  <si>
    <t>CREEL, BARRANCAS DEL COBRE, CASCADA DE BASASEACHI</t>
  </si>
  <si>
    <t>CHETUMAL</t>
  </si>
  <si>
    <t>EL TULE</t>
  </si>
  <si>
    <t>TOMOCHI</t>
  </si>
  <si>
    <t>CHIHUAHUA-ROSALES- CAMARGO</t>
  </si>
  <si>
    <t>MADERA</t>
  </si>
  <si>
    <t>ATENDER REUNION COMISION DE FEMINICIDIOS</t>
  </si>
  <si>
    <t>REUNION DE COMISION DE FEMINICIDIOS</t>
  </si>
  <si>
    <t>ATENDER EVENTO PARA LA INAUGURACION DE LA CASA ENLACE</t>
  </si>
  <si>
    <t>ASISTIR RUEDA DE PRENSA Y VISITAR LA SRIA DE SEG. PUBLICA PARA PROMOVER EL PREMIO AL MERITO POLICIA</t>
  </si>
  <si>
    <t>GESTIONES DIP. VILLARREAL</t>
  </si>
  <si>
    <t>ATENDER ASUNTO COMISION</t>
  </si>
  <si>
    <t>REVISAR SALON PARA SESION ORDINARIA DEL DIA 28 DE MARZO</t>
  </si>
  <si>
    <t>VISITA EN CONGRESO DEL ESTADO DE GUANAJUATO</t>
  </si>
  <si>
    <t>TRASLADO DE PERSONAL A RUEDA DE PRENSA DE COMISION DE IGUALDAD DE GENERO</t>
  </si>
  <si>
    <t xml:space="preserve">MESA DE TRABAJO </t>
  </si>
  <si>
    <t>MESA DE TRABAJO REGION 2</t>
  </si>
  <si>
    <t>TRASLADO DE PERSONAL DE REL. PUBLICAS A COMISION</t>
  </si>
  <si>
    <t>TRASLADO DE PERSONAL MEDICO</t>
  </si>
  <si>
    <t>TRASLADO DE PERSONAS DEL PROGRAMA DE UNIVERSIDADES PARA EL BIENESTAR</t>
  </si>
  <si>
    <t>MESA DE TRABAJO</t>
  </si>
  <si>
    <t>TRASLADO DE PERSONAL MEDICO PARA APOYO DE CAMPAÑA VISUAL</t>
  </si>
  <si>
    <t>ATENDER LO REFERENTE A AUDIO Y VIDEO EN LA REUNION DE LA COMISION DE FEMINICIDIOS</t>
  </si>
  <si>
    <t>PARTICIPAR EN PANEL DENTRO DEL 1ER ENCUENTRO NACIONAL DE TRANSPARENCIA</t>
  </si>
  <si>
    <t>OPERATIVO DE AVANZADA DE SEGURIDAD DE LA SESION SOLEMNE</t>
  </si>
  <si>
    <t>MESAS DE TRABAJO REGION 5</t>
  </si>
  <si>
    <t>TRASLADO DEL ING. RAUL GARCIA PARA SESION SOLEMNE</t>
  </si>
  <si>
    <t>GESTIONES DERIVADAS DE COMISION</t>
  </si>
  <si>
    <t xml:space="preserve">ATENDER SESION ORDINARIA 28 DE MARZO </t>
  </si>
  <si>
    <t xml:space="preserve">ATENDER LO REFERENTE  EN LA REUNION </t>
  </si>
  <si>
    <t>ATENDER LO REFERENTE EN LA REUNION DE LA COMISION DE FEMINICIDIOS</t>
  </si>
  <si>
    <t>TRASLADO DE PERSONAL DE COMUNICACIÓN SOCIAL</t>
  </si>
  <si>
    <t>TRASLADO DE ESCUELA EN CONGREGACION ORTIZ</t>
  </si>
  <si>
    <t>LOGISTICA CD. JUAREZ</t>
  </si>
  <si>
    <t>http://www.congresochihuahua2.gob.mx/descargas/finanzas/contabilidad13/8239.PDF</t>
  </si>
  <si>
    <t>http://www.congresochihuahua2.gob.mx/descargas/finanzas/contabilidad13/8240.pdf</t>
  </si>
  <si>
    <t>http://www.congresochihuahua2.gob.mx/descargas/finanzas/contabilidad13/8241.PDF</t>
  </si>
  <si>
    <t>http://www.congresochihuahua2.gob.mx/descargas/finanzas/contabilidad13/8242.pdf</t>
  </si>
  <si>
    <t>http://www.congresochihuahua2.gob.mx/descargas/finanzas/contabilidad13/8243.pdf</t>
  </si>
  <si>
    <t>http://www.congresochihuahua2.gob.mx/descargas/finanzas/contabilidad13/8244.pdf</t>
  </si>
  <si>
    <t>http://www.congresochihuahua2.gob.mx/descargas/finanzas/contabilidad13/8245.pdf</t>
  </si>
  <si>
    <t>http://www.congresochihuahua2.gob.mx/descargas/finanzas/contabilidad13/8246.pdf</t>
  </si>
  <si>
    <t>http://www.congresochihuahua2.gob.mx/descargas/finanzas/contabilidad13/8247.pdf</t>
  </si>
  <si>
    <t>http://www.congresochihuahua2.gob.mx/descargas/finanzas/contabilidad13/8248.pdf</t>
  </si>
  <si>
    <t>http://www.congresochihuahua2.gob.mx/descargas/finanzas/contabilidad13/8249.pdf</t>
  </si>
  <si>
    <t>http://www.congresochihuahua2.gob.mx/descargas/finanzas/contabilidad13/8250.pdf</t>
  </si>
  <si>
    <t>http://www.congresochihuahua2.gob.mx/descargas/finanzas/contabilidad13/8251.pdf</t>
  </si>
  <si>
    <t>http://www.congresochihuahua2.gob.mx/descargas/finanzas/contabilidad13/8252.pdf</t>
  </si>
  <si>
    <t>http://www.congresochihuahua2.gob.mx/descargas/finanzas/contabilidad13/8253.pdf</t>
  </si>
  <si>
    <t>http://www.congresochihuahua2.gob.mx/descargas/finanzas/contabilidad13/8254.pdf</t>
  </si>
  <si>
    <t>http://www.congresochihuahua2.gob.mx/descargas/finanzas/contabilidad13/8255.pdf</t>
  </si>
  <si>
    <t>http://www.congresochihuahua2.gob.mx/descargas/finanzas/contabilidad13/8256.pdf</t>
  </si>
  <si>
    <t>http://www.congresochihuahua2.gob.mx/descargas/finanzas/contabilidad13/8257.pdf</t>
  </si>
  <si>
    <t>http://www.congresochihuahua2.gob.mx/descargas/finanzas/contabilidad13/8258.pdf</t>
  </si>
  <si>
    <t>http://www.congresochihuahua2.gob.mx/descargas/finanzas/contabilidad13/8259.pdf</t>
  </si>
  <si>
    <t>http://www.congresochihuahua2.gob.mx/descargas/finanzas/contabilidad13/8260.pdf</t>
  </si>
  <si>
    <t>http://www.congresochihuahua2.gob.mx/descargas/finanzas/contabilidad13/8261.pdf</t>
  </si>
  <si>
    <t>http://www.congresochihuahua2.gob.mx/descargas/finanzas/contabilidad13/8262.pdf</t>
  </si>
  <si>
    <t>http://www.congresochihuahua2.gob.mx/descargas/finanzas/contabilidad13/8263.pdf</t>
  </si>
  <si>
    <t>http://www.congresochihuahua2.gob.mx/descargas/finanzas/contabilidad13/8264.pdf</t>
  </si>
  <si>
    <t>http://www.congresochihuahua2.gob.mx/descargas/finanzas/contabilidad13/8265.pdf</t>
  </si>
  <si>
    <t>http://www.congresochihuahua2.gob.mx/descargas/finanzas/contabilidad13/8266.pdf</t>
  </si>
  <si>
    <t>http://www.congresochihuahua2.gob.mx/descargas/finanzas/contabilidad13/8267.pdf</t>
  </si>
  <si>
    <t>http://www.congresochihuahua2.gob.mx/descargas/finanzas/contabilidad13/8268.pdf</t>
  </si>
  <si>
    <t>http://www.congresochihuahua2.gob.mx/descargas/finanzas/contabilidad13/8269.pdf</t>
  </si>
  <si>
    <t>http://www.congresochihuahua2.gob.mx/descargas/finanzas/contabilidad13/8270.pdf</t>
  </si>
  <si>
    <t>http://www.congresochihuahua2.gob.mx/descargas/finanzas/contabilidad13/8271.pdf</t>
  </si>
  <si>
    <t>http://www.congresochihuahua2.gob.mx/descargas/finanzas/contabilidad13/8272.pdf</t>
  </si>
  <si>
    <t>http://www.congresochihuahua2.gob.mx/descargas/finanzas/contabilidad13/8273.pdf</t>
  </si>
  <si>
    <t>http://www.congresochihuahua2.gob.mx/descargas/finanzas/contabilidad13/8274.pdf</t>
  </si>
  <si>
    <t>http://www.congresochihuahua2.gob.mx/descargas/finanzas/contabilidad13/8275.pdf</t>
  </si>
  <si>
    <t>http://www.congresochihuahua2.gob.mx/descargas/finanzas/contabilidad13/8276.pdf</t>
  </si>
  <si>
    <t>http://www.congresochihuahua2.gob.mx/descargas/finanzas/contabilidad13/8277.pdf</t>
  </si>
  <si>
    <t>http://www.congresochihuahua2.gob.mx/descargas/finanzas/contabilidad13/8278.pdf</t>
  </si>
  <si>
    <t>http://www.congresochihuahua2.gob.mx/descargas/finanzas/contabilidad13/8279.pdf</t>
  </si>
  <si>
    <t>http://www.congresochihuahua2.gob.mx/descargas/finanzas/contabilidad13/8280.pdf</t>
  </si>
  <si>
    <t>http://www.congresochihuahua2.gob.mx/descargas/finanzas/contabilidad13/8281.pdf</t>
  </si>
  <si>
    <t>http://www.congresochihuahua2.gob.mx/descargas/finanzas/contabilidad13/8282.pdf</t>
  </si>
  <si>
    <t>http://www.congresochihuahua2.gob.mx/descargas/finanzas/contabilidad13/8283.pdf</t>
  </si>
  <si>
    <t>http://www.congresochihuahua2.gob.mx/descargas/finanzas/contabilidad13/8284.pdf</t>
  </si>
  <si>
    <t>http://www.congresochihuahua2.gob.mx/descargas/finanzas/contabilidad13/8285.pdf</t>
  </si>
  <si>
    <t>http://www.congresochihuahua2.gob.mx/descargas/finanzas/contabilidad13/8286.pdf</t>
  </si>
  <si>
    <t>http://www.congresochihuahua2.gob.mx/descargas/finanzas/contabilidad13/8287.pdf</t>
  </si>
  <si>
    <t>http://www.congresochihuahua2.gob.mx/descargas/finanzas/contabilidad13/8288.pdf</t>
  </si>
  <si>
    <t>http://www.congresochihuahua2.gob.mx/descargas/finanzas/contabilidad13/8289.pdf</t>
  </si>
  <si>
    <t>http://www.congresochihuahua2.gob.mx/descargas/finanzas/contabilidad13/8290.pdf</t>
  </si>
  <si>
    <t>http://www.congresochihuahua2.gob.mx/descargas/finanzas/contabilidad13/8291.pdf</t>
  </si>
  <si>
    <t>http://www.congresochihuahua2.gob.mx/descargas/finanzas/contabilidad13/8292.pdf</t>
  </si>
  <si>
    <t>http://www.congresochihuahua2.gob.mx/descargas/finanzas/contabilidad13/8293.pdf</t>
  </si>
  <si>
    <t>http://www.congresochihuahua2.gob.mx/descargas/finanzas/contabilidad13/8294.pdf</t>
  </si>
  <si>
    <t>http://www.congresochihuahua2.gob.mx/descargas/finanzas/contabilidad13/8295.pdf</t>
  </si>
  <si>
    <t>http://www.congresochihuahua2.gob.mx/descargas/finanzas/contabilidad13/8296.pdf</t>
  </si>
  <si>
    <t>http://www.congresochihuahua2.gob.mx/descargas/finanzas/contabilidad13/8297.pdf</t>
  </si>
  <si>
    <t>http://www.congresochihuahua2.gob.mx/descargas/finanzas/contabilidad13/8298.pdf</t>
  </si>
  <si>
    <t>http://www.congresochihuahua2.gob.mx/descargas/finanzas/contabilidad13/8299.pdf</t>
  </si>
  <si>
    <t>http://www.congresochihuahua2.gob.mx/descargas/finanzas/contabilidad13/8300.pdf</t>
  </si>
  <si>
    <t>http://www.congresochihuahua2.gob.mx/descargas/finanzas/contabilidad13/8301.pdf</t>
  </si>
  <si>
    <t>http://www.congresochihuahua2.gob.mx/descargas/finanzas/contabilidad13/8302.pdf</t>
  </si>
  <si>
    <t>http://www.congresochihuahua2.gob.mx/descargas/finanzas/contabilidad13/8303.pdf</t>
  </si>
  <si>
    <t>http://www.congresochihuahua2.gob.mx/descargas/finanzas/contabilidad13/8304.pdf</t>
  </si>
  <si>
    <t>http://www.congresochihuahua2.gob.mx/descargas/finanzas/contabilidad13/8305.pdf</t>
  </si>
  <si>
    <t>http://www.congresochihuahua2.gob.mx/descargas/finanzas/contabilidad13/8306.pdf</t>
  </si>
  <si>
    <t>http://www.congresochihuahua2.gob.mx/descargas/finanzas/contabilidad13/8307.pdf</t>
  </si>
  <si>
    <t>http://www.congresochihuahua2.gob.mx/descargas/finanzas/contabilidad13/8308.pdf</t>
  </si>
  <si>
    <t>http://www.congresochihuahua2.gob.mx/descargas/finanzas/contabilidad13/8309.pdf</t>
  </si>
  <si>
    <t>http://www.congresochihuahua2.gob.mx/descargas/finanzas/contabilidad13/8310.pdf</t>
  </si>
  <si>
    <t>http://www.congresochihuahua2.gob.mx/descargas/finanzas/contabilidad13/8311.pdf</t>
  </si>
  <si>
    <t>http://www.congresochihuahua2.gob.mx/descargas/finanzas/contabilidad13/8312.pdf</t>
  </si>
  <si>
    <t>http://www.congresochihuahua2.gob.mx/descargas/finanzas/contabilidad13/8313.pdf</t>
  </si>
  <si>
    <t>http://www.congresochihuahua2.gob.mx/descargas/finanzas/contabilidad13/8314.pdf</t>
  </si>
  <si>
    <t>http://www.congresochihuahua2.gob.mx/descargas/finanzas/contabilidad13/8315.pdf</t>
  </si>
  <si>
    <t>http://www.congresochihuahua2.gob.mx/descargas/finanzas/contabilidad13/8316.pdf</t>
  </si>
  <si>
    <t>http://www.congresochihuahua2.gob.mx/descargas/finanzas/contabilidad13/8317.pdf</t>
  </si>
  <si>
    <t>http://www.congresochihuahua2.gob.mx/descargas/finanzas/contabilidad13/8318.pdf</t>
  </si>
  <si>
    <t>http://www.congresochihuahua2.gob.mx/descargas/finanzas/contabilidad13/8319.pdf</t>
  </si>
  <si>
    <t>http://www.congresochihuahua2.gob.mx/descargas/finanzas/contabilidad13/8320.pdf</t>
  </si>
  <si>
    <t>http://www.congresochihuahua2.gob.mx/descargas/finanzas/contabilidad13/8404.pdf</t>
  </si>
  <si>
    <t>378</t>
  </si>
  <si>
    <t xml:space="preserve">Servicios Integrales de traslado y viaticos </t>
  </si>
  <si>
    <t>http://www.congresochihuahua2.gob.mx/descargas/finanzas/contabilidad13/8322.PDF</t>
  </si>
  <si>
    <t>http://www.congresochihuahua2.gob.mx/descargas/finanzas/contabilidad13/8323.pdf</t>
  </si>
  <si>
    <t>http://www.congresochihuahua2.gob.mx/descargas/finanzas/contabilidad13/8324.pdf</t>
  </si>
  <si>
    <t>http://www.congresochihuahua2.gob.mx/descargas/finanzas/contabilidad13/8325.pdf</t>
  </si>
  <si>
    <t>http://www.congresochihuahua2.gob.mx/descargas/finanzas/contabilidad13/8326.pdf</t>
  </si>
  <si>
    <t>http://www.congresochihuahua2.gob.mx/descargas/finanzas/contabilidad13/8327.pdf</t>
  </si>
  <si>
    <t>http://www.congresochihuahua2.gob.mx/descargas/finanzas/contabilidad13/8328.pdf</t>
  </si>
  <si>
    <t>http://www.congresochihuahua2.gob.mx/descargas/finanzas/contabilidad13/8329.pdf</t>
  </si>
  <si>
    <t>http://www.congresochihuahua2.gob.mx/descargas/finanzas/contabilidad13/8330.pdf</t>
  </si>
  <si>
    <t>http://www.congresochihuahua2.gob.mx/descargas/finanzas/contabilidad13/8331.pdf</t>
  </si>
  <si>
    <t>http://www.congresochihuahua2.gob.mx/descargas/finanzas/contabilidad13/8332.pdf</t>
  </si>
  <si>
    <t>http://www.congresochihuahua2.gob.mx/descargas/finanzas/contabilidad13/8333.pdf</t>
  </si>
  <si>
    <t>http://www.congresochihuahua2.gob.mx/descargas/finanzas/contabilidad13/8334.pdf</t>
  </si>
  <si>
    <t>http://www.congresochihuahua2.gob.mx/descargas/finanzas/contabilidad13/8335.pdf</t>
  </si>
  <si>
    <t>http://www.congresochihuahua2.gob.mx/descargas/finanzas/contabilidad13/8336.pdf</t>
  </si>
  <si>
    <t>http://www.congresochihuahua2.gob.mx/descargas/finanzas/contabilidad13/8337.pdf</t>
  </si>
  <si>
    <t>http://www.congresochihuahua2.gob.mx/descargas/finanzas/contabilidad13/8338.pdf</t>
  </si>
  <si>
    <t>http://www.congresochihuahua2.gob.mx/descargas/finanzas/contabilidad13/8339.pdf</t>
  </si>
  <si>
    <t>http://www.congresochihuahua2.gob.mx/descargas/finanzas/contabilidad13/8340.pdf</t>
  </si>
  <si>
    <t>http://www.congresochihuahua2.gob.mx/descargas/finanzas/contabilidad13/8341.pdf</t>
  </si>
  <si>
    <t>http://www.congresochihuahua2.gob.mx/descargas/finanzas/contabilidad13/8342.pdf</t>
  </si>
  <si>
    <t>http://www.congresochihuahua2.gob.mx/descargas/finanzas/contabilidad13/8343.pdf</t>
  </si>
  <si>
    <t>http://www.congresochihuahua2.gob.mx/descargas/finanzas/contabilidad13/8344.pdf</t>
  </si>
  <si>
    <t>http://www.congresochihuahua2.gob.mx/descargas/finanzas/contabilidad13/8345.pdf</t>
  </si>
  <si>
    <t>http://www.congresochihuahua2.gob.mx/descargas/finanzas/contabilidad13/8346.pdf</t>
  </si>
  <si>
    <t>http://www.congresochihuahua2.gob.mx/descargas/finanzas/contabilidad13/8347.pdf</t>
  </si>
  <si>
    <t>http://www.congresochihuahua2.gob.mx/descargas/finanzas/contabilidad13/8348.pdf</t>
  </si>
  <si>
    <t>http://www.congresochihuahua2.gob.mx/descargas/finanzas/contabilidad13/8349.pdf</t>
  </si>
  <si>
    <t>http://www.congresochihuahua2.gob.mx/descargas/finanzas/contabilidad13/8350.pdf</t>
  </si>
  <si>
    <t>http://www.congresochihuahua2.gob.mx/descargas/finanzas/contabilidad13/8351.pdf</t>
  </si>
  <si>
    <t>http://www.congresochihuahua2.gob.mx/descargas/finanzas/contabilidad13/8352.pdf</t>
  </si>
  <si>
    <t>http://www.congresochihuahua2.gob.mx/descargas/finanzas/contabilidad13/8353.pdf</t>
  </si>
  <si>
    <t>http://www.congresochihuahua2.gob.mx/descargas/finanzas/contabilidad13/8354.pdf</t>
  </si>
  <si>
    <t>http://www.congresochihuahua2.gob.mx/descargas/finanzas/contabilidad13/8355.pdf</t>
  </si>
  <si>
    <t>http://www.congresochihuahua2.gob.mx/descargas/finanzas/contabilidad13/8356.pdf</t>
  </si>
  <si>
    <t>http://www.congresochihuahua2.gob.mx/descargas/finanzas/contabilidad13/8357.pdf</t>
  </si>
  <si>
    <t>http://www.congresochihuahua2.gob.mx/descargas/finanzas/contabilidad13/8358.pdf</t>
  </si>
  <si>
    <t>http://www.congresochihuahua2.gob.mx/descargas/finanzas/contabilidad13/8359.pdf</t>
  </si>
  <si>
    <t>http://www.congresochihuahua2.gob.mx/descargas/finanzas/contabilidad13/8360.pdf</t>
  </si>
  <si>
    <t>http://www.congresochihuahua2.gob.mx/descargas/finanzas/contabilidad13/8361.pdf</t>
  </si>
  <si>
    <t>http://www.congresochihuahua2.gob.mx/descargas/finanzas/contabilidad13/8362.pdf</t>
  </si>
  <si>
    <t>http://www.congresochihuahua2.gob.mx/descargas/finanzas/contabilidad13/8363.pdf</t>
  </si>
  <si>
    <t>http://www.congresochihuahua2.gob.mx/descargas/finanzas/contabilidad13/8364.pdf</t>
  </si>
  <si>
    <t>http://www.congresochihuahua2.gob.mx/descargas/finanzas/contabilidad13/8365.pdf</t>
  </si>
  <si>
    <t>http://www.congresochihuahua2.gob.mx/descargas/finanzas/contabilidad13/8366.pdf</t>
  </si>
  <si>
    <t>http://www.congresochihuahua2.gob.mx/descargas/finanzas/contabilidad13/8367.pdf</t>
  </si>
  <si>
    <t>http://www.congresochihuahua2.gob.mx/descargas/finanzas/contabilidad13/8368.pdf</t>
  </si>
  <si>
    <t>http://www.congresochihuahua2.gob.mx/descargas/finanzas/contabilidad13/8369.pdf</t>
  </si>
  <si>
    <t>http://www.congresochihuahua2.gob.mx/descargas/finanzas/contabilidad13/8370.pdf</t>
  </si>
  <si>
    <t>http://www.congresochihuahua2.gob.mx/descargas/finanzas/contabilidad13/8371.pdf</t>
  </si>
  <si>
    <t>http://www.congresochihuahua2.gob.mx/descargas/finanzas/contabilidad13/8372.pdf</t>
  </si>
  <si>
    <t>http://www.congresochihuahua2.gob.mx/descargas/finanzas/contabilidad13/8373.pdf</t>
  </si>
  <si>
    <t>http://www.congresochihuahua2.gob.mx/descargas/finanzas/contabilidad13/8374.pdf</t>
  </si>
  <si>
    <t>http://www.congresochihuahua2.gob.mx/descargas/finanzas/contabilidad13/8375.pdf</t>
  </si>
  <si>
    <t>http://www.congresochihuahua2.gob.mx/descargas/finanzas/contabilidad13/8376.pdf</t>
  </si>
  <si>
    <t>http://www.congresochihuahua2.gob.mx/descargas/finanzas/contabilidad13/8377.pdf</t>
  </si>
  <si>
    <t>http://www.congresochihuahua2.gob.mx/descargas/finanzas/contabilidad13/8378.pdf</t>
  </si>
  <si>
    <t>http://www.congresochihuahua2.gob.mx/descargas/finanzas/contabilidad13/8379.pdf</t>
  </si>
  <si>
    <t>http://www.congresochihuahua2.gob.mx/descargas/finanzas/contabilidad13/8380.pdf</t>
  </si>
  <si>
    <t>http://www.congresochihuahua2.gob.mx/descargas/finanzas/contabilidad13/8381.pdf</t>
  </si>
  <si>
    <t>http://www.congresochihuahua2.gob.mx/descargas/finanzas/contabilidad13/8382.pdf</t>
  </si>
  <si>
    <t>http://www.congresochihuahua2.gob.mx/descargas/finanzas/contabilidad13/8383.pdf</t>
  </si>
  <si>
    <t>http://www.congresochihuahua2.gob.mx/descargas/finanzas/contabilidad13/8384.pdf</t>
  </si>
  <si>
    <t>http://www.congresochihuahua2.gob.mx/descargas/finanzas/contabilidad13/8385.pdf</t>
  </si>
  <si>
    <t>http://www.congresochihuahua2.gob.mx/descargas/finanzas/contabilidad13/8386.pdf</t>
  </si>
  <si>
    <t>http://www.congresochihuahua2.gob.mx/descargas/finanzas/contabilidad13/8387.pdf</t>
  </si>
  <si>
    <t>http://www.congresochihuahua2.gob.mx/descargas/finanzas/contabilidad13/8388.pdf</t>
  </si>
  <si>
    <t>http://www.congresochihuahua2.gob.mx/descargas/finanzas/contabilidad13/8389.pdf</t>
  </si>
  <si>
    <t>http://www.congresochihuahua2.gob.mx/descargas/finanzas/contabilidad13/8390.pdf</t>
  </si>
  <si>
    <t>http://www.congresochihuahua2.gob.mx/descargas/finanzas/contabilidad13/8391.pdf</t>
  </si>
  <si>
    <t>http://www.congresochihuahua2.gob.mx/descargas/finanzas/contabilidad13/8392.pdf</t>
  </si>
  <si>
    <t>http://www.congresochihuahua2.gob.mx/descargas/finanzas/contabilidad13/8393.pdf</t>
  </si>
  <si>
    <t>http://www.congresochihuahua2.gob.mx/descargas/finanzas/contabilidad13/8394.pdf</t>
  </si>
  <si>
    <t>http://www.congresochihuahua2.gob.mx/descargas/finanzas/contabilidad13/8395.pdf</t>
  </si>
  <si>
    <t>http://www.congresochihuahua2.gob.mx/descargas/finanzas/contabilidad13/8396.pdf</t>
  </si>
  <si>
    <t>http://www.congresochihuahua2.gob.mx/descargas/finanzas/contabilidad13/8397.pdf</t>
  </si>
  <si>
    <t>http://www.congresochihuahua2.gob.mx/descargas/finanzas/contabilidad13/8398.pdf</t>
  </si>
  <si>
    <t>http://www.congresochihuahua2.gob.mx/descargas/finanzas/contabilidad13/8399.pdf</t>
  </si>
  <si>
    <t>http://www.congresochihuahua2.gob.mx/descargas/finanzas/contabilidad13/8400.pdf</t>
  </si>
  <si>
    <t>http://www.congresochihuahua2.gob.mx/descargas/finanzas/contabilidad13/8401.pdf</t>
  </si>
  <si>
    <t>http://www.congresochihuahua2.gob.mx/descargas/finanzas/contabilidad13/8402.pdf</t>
  </si>
  <si>
    <t>http://www.congresochihuahua2.gob.mx/descargas/finanzas/contabilidad13/8403.pdf</t>
  </si>
  <si>
    <t>https://goo.gl/ZRBnKt</t>
  </si>
  <si>
    <t>Division de viaticos</t>
  </si>
  <si>
    <t>http://www.congresochihuahua2.gob.mx/descargas/finanzas/contabilidad13/8321.PDF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</si>
</sst>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Trebuchet MS"/>
      <family val="2"/>
    </font>
    <font>
      <u/>
      <sz val="11"/>
      <color theme="10"/>
      <name val="Calibri"/>
      <family val="2"/>
    </font>
    <font>
      <b/>
      <sz val="9"/>
      <color rgb="FF66666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4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3" fillId="3" borderId="0" xfId="1" applyNumberFormat="1" applyAlignment="1">
      <alignment horizontal="left"/>
    </xf>
    <xf numFmtId="0" fontId="2" fillId="3" borderId="0" xfId="0" applyFont="1" applyFill="1" applyBorder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14" fontId="0" fillId="3" borderId="0" xfId="0" applyNumberFormat="1" applyFill="1"/>
    <xf numFmtId="0" fontId="5" fillId="0" borderId="0" xfId="0" applyFont="1" applyAlignment="1">
      <alignment wrapText="1"/>
    </xf>
    <xf numFmtId="0" fontId="6" fillId="3" borderId="0" xfId="2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5" borderId="0" xfId="0" applyFont="1" applyFill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%20TRIMESTRE%20FACTURAS2019/LETAIPA77FIX-2018%20%201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1916"/>
      <sheetName val="Tabla_33191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90"/>
  <sheetViews>
    <sheetView tabSelected="1" topLeftCell="A84" workbookViewId="0">
      <selection activeCell="A91" sqref="A91:XFD2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>
      <c r="A8" s="3">
        <v>2019</v>
      </c>
      <c r="B8" s="4">
        <v>43466</v>
      </c>
      <c r="C8" s="4">
        <v>43555</v>
      </c>
      <c r="D8" s="3" t="s">
        <v>94</v>
      </c>
      <c r="E8" s="6" t="s">
        <v>114</v>
      </c>
      <c r="F8" s="3" t="s">
        <v>121</v>
      </c>
      <c r="G8" s="3" t="s">
        <v>143</v>
      </c>
      <c r="H8" s="3" t="s">
        <v>164</v>
      </c>
      <c r="I8" s="3" t="s">
        <v>169</v>
      </c>
      <c r="J8" s="3" t="s">
        <v>224</v>
      </c>
      <c r="K8" s="3" t="s">
        <v>263</v>
      </c>
      <c r="L8" t="s">
        <v>101</v>
      </c>
      <c r="M8" s="3" t="s">
        <v>324</v>
      </c>
      <c r="N8" t="s">
        <v>103</v>
      </c>
      <c r="O8" s="3" t="s">
        <v>300</v>
      </c>
      <c r="P8" s="3" t="s">
        <v>300</v>
      </c>
      <c r="Q8" s="3" t="s">
        <v>301</v>
      </c>
      <c r="R8" s="3" t="s">
        <v>302</v>
      </c>
      <c r="S8" s="3" t="s">
        <v>302</v>
      </c>
      <c r="T8" s="3" t="s">
        <v>303</v>
      </c>
      <c r="U8" s="3" t="s">
        <v>302</v>
      </c>
      <c r="V8" s="3" t="s">
        <v>307</v>
      </c>
      <c r="W8" s="3" t="s">
        <v>324</v>
      </c>
      <c r="X8" s="15">
        <v>43494</v>
      </c>
      <c r="Y8" s="15">
        <v>43494</v>
      </c>
      <c r="Z8">
        <v>1</v>
      </c>
      <c r="AA8" s="3">
        <v>2027</v>
      </c>
      <c r="AB8" s="3">
        <v>97.950000000000045</v>
      </c>
      <c r="AC8" s="15">
        <v>43481</v>
      </c>
      <c r="AD8" s="23" t="s">
        <v>521</v>
      </c>
      <c r="AE8" s="18">
        <v>1</v>
      </c>
      <c r="AF8" s="19" t="s">
        <v>519</v>
      </c>
      <c r="AG8" s="3" t="s">
        <v>520</v>
      </c>
      <c r="AH8" s="15">
        <v>43560</v>
      </c>
      <c r="AI8" s="16">
        <v>43555</v>
      </c>
    </row>
    <row r="9" spans="1:36" ht="38.25">
      <c r="A9" s="3">
        <v>2019</v>
      </c>
      <c r="B9" s="4">
        <v>43466</v>
      </c>
      <c r="C9" s="4">
        <v>43555</v>
      </c>
      <c r="D9" s="3" t="s">
        <v>94</v>
      </c>
      <c r="E9" s="7">
        <v>891</v>
      </c>
      <c r="F9" s="9" t="s">
        <v>122</v>
      </c>
      <c r="G9" s="11" t="s">
        <v>144</v>
      </c>
      <c r="H9" s="12" t="s">
        <v>165</v>
      </c>
      <c r="I9" s="3" t="s">
        <v>170</v>
      </c>
      <c r="J9" s="3" t="s">
        <v>225</v>
      </c>
      <c r="K9" s="3" t="s">
        <v>264</v>
      </c>
      <c r="L9" s="3" t="s">
        <v>101</v>
      </c>
      <c r="M9" s="3" t="s">
        <v>324</v>
      </c>
      <c r="N9" s="3" t="s">
        <v>103</v>
      </c>
      <c r="O9" s="3" t="s">
        <v>300</v>
      </c>
      <c r="P9" s="3" t="s">
        <v>300</v>
      </c>
      <c r="Q9" s="3" t="s">
        <v>301</v>
      </c>
      <c r="R9" s="3" t="s">
        <v>302</v>
      </c>
      <c r="S9" s="3" t="s">
        <v>302</v>
      </c>
      <c r="T9" s="3" t="s">
        <v>303</v>
      </c>
      <c r="U9" s="3" t="s">
        <v>304</v>
      </c>
      <c r="V9" s="3" t="s">
        <v>307</v>
      </c>
      <c r="W9" s="3" t="s">
        <v>324</v>
      </c>
      <c r="X9" s="15">
        <v>43494</v>
      </c>
      <c r="Y9" s="15">
        <v>43494</v>
      </c>
      <c r="Z9">
        <v>2</v>
      </c>
      <c r="AA9" s="3">
        <v>550</v>
      </c>
      <c r="AB9" s="3">
        <v>0</v>
      </c>
      <c r="AC9" s="15">
        <v>43707</v>
      </c>
      <c r="AD9" s="23" t="s">
        <v>437</v>
      </c>
      <c r="AE9" s="18">
        <v>2</v>
      </c>
      <c r="AF9" s="19" t="s">
        <v>519</v>
      </c>
      <c r="AG9" s="3" t="s">
        <v>520</v>
      </c>
      <c r="AH9" s="15">
        <v>43560</v>
      </c>
      <c r="AI9" s="16">
        <v>43555</v>
      </c>
    </row>
    <row r="10" spans="1:36" ht="38.25">
      <c r="A10" s="3">
        <v>2019</v>
      </c>
      <c r="B10" s="4">
        <v>43466</v>
      </c>
      <c r="C10" s="4">
        <v>43555</v>
      </c>
      <c r="D10" s="3" t="s">
        <v>94</v>
      </c>
      <c r="E10" s="6" t="s">
        <v>115</v>
      </c>
      <c r="F10" s="3" t="s">
        <v>123</v>
      </c>
      <c r="G10" s="3" t="s">
        <v>145</v>
      </c>
      <c r="H10" s="3" t="s">
        <v>164</v>
      </c>
      <c r="I10" s="3" t="s">
        <v>171</v>
      </c>
      <c r="J10" s="3" t="s">
        <v>226</v>
      </c>
      <c r="K10" s="3" t="s">
        <v>265</v>
      </c>
      <c r="L10" s="3" t="s">
        <v>101</v>
      </c>
      <c r="M10" s="3" t="s">
        <v>325</v>
      </c>
      <c r="N10" s="3" t="s">
        <v>103</v>
      </c>
      <c r="O10" s="3" t="s">
        <v>300</v>
      </c>
      <c r="P10" s="3" t="s">
        <v>300</v>
      </c>
      <c r="Q10" s="3" t="s">
        <v>301</v>
      </c>
      <c r="R10" s="3" t="s">
        <v>302</v>
      </c>
      <c r="S10" s="3" t="s">
        <v>302</v>
      </c>
      <c r="T10" s="3" t="s">
        <v>303</v>
      </c>
      <c r="U10" s="3" t="s">
        <v>302</v>
      </c>
      <c r="V10" s="3" t="s">
        <v>307</v>
      </c>
      <c r="W10" s="3" t="s">
        <v>325</v>
      </c>
      <c r="X10" s="15">
        <v>43493</v>
      </c>
      <c r="Y10" s="15">
        <v>43494</v>
      </c>
      <c r="Z10">
        <v>3</v>
      </c>
      <c r="AA10" s="3">
        <v>2200</v>
      </c>
      <c r="AB10" s="3">
        <v>3.7699999999999818</v>
      </c>
      <c r="AC10" s="15">
        <v>43480</v>
      </c>
      <c r="AD10" s="23" t="s">
        <v>438</v>
      </c>
      <c r="AE10" s="18">
        <v>3</v>
      </c>
      <c r="AF10" s="19" t="s">
        <v>519</v>
      </c>
      <c r="AG10" s="3" t="s">
        <v>520</v>
      </c>
      <c r="AH10" s="15">
        <v>43560</v>
      </c>
      <c r="AI10" s="16">
        <v>43555</v>
      </c>
    </row>
    <row r="11" spans="1:36" ht="30">
      <c r="A11" s="3">
        <v>2019</v>
      </c>
      <c r="B11" s="4">
        <v>43466</v>
      </c>
      <c r="C11" s="4">
        <v>43555</v>
      </c>
      <c r="D11" s="3" t="s">
        <v>94</v>
      </c>
      <c r="E11" s="7">
        <v>9</v>
      </c>
      <c r="F11" t="s">
        <v>124</v>
      </c>
      <c r="G11" t="s">
        <v>124</v>
      </c>
      <c r="H11" s="3" t="s">
        <v>166</v>
      </c>
      <c r="I11" s="3" t="s">
        <v>172</v>
      </c>
      <c r="J11" s="3" t="s">
        <v>227</v>
      </c>
      <c r="K11" s="3" t="s">
        <v>266</v>
      </c>
      <c r="L11" s="3" t="s">
        <v>101</v>
      </c>
      <c r="M11" s="3" t="s">
        <v>325</v>
      </c>
      <c r="N11" s="3" t="s">
        <v>103</v>
      </c>
      <c r="O11" s="3" t="s">
        <v>300</v>
      </c>
      <c r="P11" s="3" t="s">
        <v>300</v>
      </c>
      <c r="Q11" s="3" t="s">
        <v>301</v>
      </c>
      <c r="R11" s="3" t="s">
        <v>302</v>
      </c>
      <c r="S11" s="3" t="s">
        <v>302</v>
      </c>
      <c r="T11" s="3" t="s">
        <v>303</v>
      </c>
      <c r="U11" s="3" t="s">
        <v>302</v>
      </c>
      <c r="V11" s="3" t="s">
        <v>307</v>
      </c>
      <c r="W11" s="3" t="s">
        <v>325</v>
      </c>
      <c r="X11" s="16">
        <v>43493</v>
      </c>
      <c r="Y11" s="16">
        <v>43493</v>
      </c>
      <c r="Z11">
        <v>4</v>
      </c>
      <c r="AA11" s="14">
        <v>2200</v>
      </c>
      <c r="AB11" s="3">
        <v>10.010000000000218</v>
      </c>
      <c r="AC11" s="16">
        <v>43496</v>
      </c>
      <c r="AD11" s="23" t="s">
        <v>439</v>
      </c>
      <c r="AE11" s="18">
        <v>4</v>
      </c>
      <c r="AF11" s="19" t="s">
        <v>519</v>
      </c>
      <c r="AG11" s="3" t="s">
        <v>520</v>
      </c>
      <c r="AH11" s="15">
        <v>43560</v>
      </c>
      <c r="AI11" s="16">
        <v>43555</v>
      </c>
    </row>
    <row r="12" spans="1:36" ht="38.25">
      <c r="A12" s="3">
        <v>2019</v>
      </c>
      <c r="B12" s="4">
        <v>43466</v>
      </c>
      <c r="C12" s="4">
        <v>43555</v>
      </c>
      <c r="D12" s="3" t="s">
        <v>94</v>
      </c>
      <c r="E12" s="6" t="s">
        <v>116</v>
      </c>
      <c r="F12" s="3" t="s">
        <v>125</v>
      </c>
      <c r="G12" s="3" t="s">
        <v>146</v>
      </c>
      <c r="H12" s="3" t="s">
        <v>164</v>
      </c>
      <c r="I12" s="3" t="s">
        <v>173</v>
      </c>
      <c r="J12" s="3" t="s">
        <v>228</v>
      </c>
      <c r="K12" s="3" t="s">
        <v>267</v>
      </c>
      <c r="L12" s="14" t="s">
        <v>101</v>
      </c>
      <c r="M12" s="14" t="s">
        <v>326</v>
      </c>
      <c r="N12" s="14" t="s">
        <v>103</v>
      </c>
      <c r="O12" s="3" t="s">
        <v>300</v>
      </c>
      <c r="P12" s="3" t="s">
        <v>300</v>
      </c>
      <c r="Q12" s="3" t="s">
        <v>301</v>
      </c>
      <c r="R12" s="3" t="s">
        <v>302</v>
      </c>
      <c r="S12" s="3" t="s">
        <v>302</v>
      </c>
      <c r="T12" s="3" t="s">
        <v>303</v>
      </c>
      <c r="U12" s="3" t="s">
        <v>302</v>
      </c>
      <c r="V12" s="14" t="s">
        <v>308</v>
      </c>
      <c r="W12" s="14" t="s">
        <v>326</v>
      </c>
      <c r="X12" s="16">
        <v>43495</v>
      </c>
      <c r="Y12" s="16">
        <v>43495</v>
      </c>
      <c r="Z12">
        <v>5</v>
      </c>
      <c r="AA12" s="14">
        <v>360</v>
      </c>
      <c r="AB12" s="3">
        <v>0</v>
      </c>
      <c r="AC12" s="16">
        <v>43497</v>
      </c>
      <c r="AD12" s="23" t="s">
        <v>440</v>
      </c>
      <c r="AE12" s="18">
        <v>5</v>
      </c>
      <c r="AF12" s="19" t="s">
        <v>519</v>
      </c>
      <c r="AG12" s="3" t="s">
        <v>520</v>
      </c>
      <c r="AH12" s="15">
        <v>43560</v>
      </c>
      <c r="AI12" s="16">
        <v>43555</v>
      </c>
    </row>
    <row r="13" spans="1:36" ht="63.75">
      <c r="A13" s="3">
        <v>2019</v>
      </c>
      <c r="B13" s="4">
        <v>43466</v>
      </c>
      <c r="C13" s="4">
        <v>43555</v>
      </c>
      <c r="D13" s="3" t="s">
        <v>94</v>
      </c>
      <c r="E13" s="7">
        <v>214</v>
      </c>
      <c r="F13" s="9" t="s">
        <v>124</v>
      </c>
      <c r="G13" s="11" t="s">
        <v>124</v>
      </c>
      <c r="H13" s="3" t="s">
        <v>166</v>
      </c>
      <c r="I13" s="3" t="s">
        <v>174</v>
      </c>
      <c r="J13" s="3" t="s">
        <v>229</v>
      </c>
      <c r="K13" s="3" t="s">
        <v>268</v>
      </c>
      <c r="L13" s="3" t="s">
        <v>101</v>
      </c>
      <c r="M13" s="14" t="s">
        <v>327</v>
      </c>
      <c r="N13" s="3" t="s">
        <v>103</v>
      </c>
      <c r="O13" s="3" t="s">
        <v>300</v>
      </c>
      <c r="P13" s="3" t="s">
        <v>300</v>
      </c>
      <c r="Q13" s="3" t="s">
        <v>301</v>
      </c>
      <c r="R13" s="3" t="s">
        <v>302</v>
      </c>
      <c r="S13" s="3" t="s">
        <v>302</v>
      </c>
      <c r="T13" s="3" t="s">
        <v>303</v>
      </c>
      <c r="U13" s="3" t="s">
        <v>302</v>
      </c>
      <c r="V13" s="14" t="s">
        <v>307</v>
      </c>
      <c r="W13" s="14" t="s">
        <v>327</v>
      </c>
      <c r="X13" s="16">
        <v>43488</v>
      </c>
      <c r="Y13" s="16">
        <v>43489</v>
      </c>
      <c r="Z13">
        <v>6</v>
      </c>
      <c r="AA13" s="14">
        <v>2890.86</v>
      </c>
      <c r="AB13" s="3">
        <v>-2786.14</v>
      </c>
      <c r="AC13" s="16">
        <v>43495</v>
      </c>
      <c r="AD13" s="23" t="s">
        <v>441</v>
      </c>
      <c r="AE13" s="18">
        <v>6</v>
      </c>
      <c r="AF13" s="19" t="s">
        <v>519</v>
      </c>
      <c r="AG13" s="3" t="s">
        <v>520</v>
      </c>
      <c r="AH13" s="15">
        <v>43560</v>
      </c>
      <c r="AI13" s="16">
        <v>43555</v>
      </c>
    </row>
    <row r="14" spans="1:36" ht="51">
      <c r="A14" s="3">
        <v>2019</v>
      </c>
      <c r="B14" s="4">
        <v>43466</v>
      </c>
      <c r="C14" s="4">
        <v>43555</v>
      </c>
      <c r="D14" s="3" t="s">
        <v>94</v>
      </c>
      <c r="E14" s="6">
        <v>12</v>
      </c>
      <c r="F14" s="3" t="s">
        <v>126</v>
      </c>
      <c r="G14" s="3" t="s">
        <v>147</v>
      </c>
      <c r="H14" s="3" t="s">
        <v>164</v>
      </c>
      <c r="I14" s="3" t="s">
        <v>175</v>
      </c>
      <c r="J14" s="3" t="s">
        <v>230</v>
      </c>
      <c r="K14" s="3" t="s">
        <v>269</v>
      </c>
      <c r="L14" s="3" t="s">
        <v>101</v>
      </c>
      <c r="M14" s="14" t="s">
        <v>328</v>
      </c>
      <c r="N14" s="3" t="s">
        <v>103</v>
      </c>
      <c r="O14" s="3" t="s">
        <v>300</v>
      </c>
      <c r="P14" s="3" t="s">
        <v>300</v>
      </c>
      <c r="Q14" s="3" t="s">
        <v>301</v>
      </c>
      <c r="R14" s="3" t="s">
        <v>302</v>
      </c>
      <c r="S14" s="3" t="s">
        <v>302</v>
      </c>
      <c r="T14" s="3" t="s">
        <v>303</v>
      </c>
      <c r="U14" s="3" t="s">
        <v>302</v>
      </c>
      <c r="V14" s="14" t="s">
        <v>309</v>
      </c>
      <c r="W14" s="14" t="s">
        <v>328</v>
      </c>
      <c r="X14" s="16">
        <v>43493</v>
      </c>
      <c r="Y14" s="16">
        <v>43494</v>
      </c>
      <c r="Z14">
        <v>7</v>
      </c>
      <c r="AA14" s="14">
        <v>4891</v>
      </c>
      <c r="AB14" s="3">
        <v>24</v>
      </c>
      <c r="AC14" s="16">
        <v>43507</v>
      </c>
      <c r="AD14" s="23" t="s">
        <v>442</v>
      </c>
      <c r="AE14" s="18">
        <v>7</v>
      </c>
      <c r="AF14" s="19" t="s">
        <v>519</v>
      </c>
      <c r="AG14" s="3" t="s">
        <v>520</v>
      </c>
      <c r="AH14" s="15">
        <v>43560</v>
      </c>
      <c r="AI14" s="16">
        <v>43555</v>
      </c>
    </row>
    <row r="15" spans="1:36" ht="30">
      <c r="A15" s="3">
        <v>2019</v>
      </c>
      <c r="B15" s="4">
        <v>43466</v>
      </c>
      <c r="C15" s="4">
        <v>43555</v>
      </c>
      <c r="D15" s="3" t="s">
        <v>94</v>
      </c>
      <c r="E15" s="7">
        <v>206</v>
      </c>
      <c r="F15" s="9" t="s">
        <v>127</v>
      </c>
      <c r="G15" s="9" t="s">
        <v>127</v>
      </c>
      <c r="H15" s="3" t="s">
        <v>166</v>
      </c>
      <c r="I15" s="3" t="s">
        <v>176</v>
      </c>
      <c r="J15" s="3" t="s">
        <v>231</v>
      </c>
      <c r="K15" s="3" t="s">
        <v>270</v>
      </c>
      <c r="L15" s="3" t="s">
        <v>101</v>
      </c>
      <c r="M15" s="14" t="s">
        <v>329</v>
      </c>
      <c r="N15" s="3" t="s">
        <v>103</v>
      </c>
      <c r="O15" s="3" t="s">
        <v>300</v>
      </c>
      <c r="P15" s="3" t="s">
        <v>300</v>
      </c>
      <c r="Q15" s="3" t="s">
        <v>301</v>
      </c>
      <c r="R15" s="3" t="s">
        <v>302</v>
      </c>
      <c r="S15" s="3" t="s">
        <v>302</v>
      </c>
      <c r="T15" s="3" t="s">
        <v>303</v>
      </c>
      <c r="U15" s="3" t="s">
        <v>302</v>
      </c>
      <c r="V15" s="14" t="s">
        <v>310</v>
      </c>
      <c r="W15" s="14" t="s">
        <v>329</v>
      </c>
      <c r="X15" s="16">
        <v>43510</v>
      </c>
      <c r="Y15" s="16">
        <v>43510</v>
      </c>
      <c r="Z15">
        <v>8</v>
      </c>
      <c r="AA15" s="14">
        <v>630</v>
      </c>
      <c r="AB15" s="3">
        <v>16</v>
      </c>
      <c r="AC15" s="16">
        <v>43516</v>
      </c>
      <c r="AD15" s="23" t="s">
        <v>443</v>
      </c>
      <c r="AE15" s="18">
        <v>8</v>
      </c>
      <c r="AF15" s="19" t="s">
        <v>519</v>
      </c>
      <c r="AG15" s="3" t="s">
        <v>520</v>
      </c>
      <c r="AH15" s="15">
        <v>43560</v>
      </c>
      <c r="AI15" s="16">
        <v>43555</v>
      </c>
    </row>
    <row r="16" spans="1:36" ht="38.25">
      <c r="A16" s="3">
        <v>2019</v>
      </c>
      <c r="B16" s="4">
        <v>43466</v>
      </c>
      <c r="C16" s="4">
        <v>43555</v>
      </c>
      <c r="D16" s="3" t="s">
        <v>94</v>
      </c>
      <c r="E16" s="7">
        <v>12</v>
      </c>
      <c r="F16" t="s">
        <v>128</v>
      </c>
      <c r="G16" t="s">
        <v>128</v>
      </c>
      <c r="H16" s="3" t="s">
        <v>164</v>
      </c>
      <c r="I16" s="3" t="s">
        <v>177</v>
      </c>
      <c r="J16" s="3" t="s">
        <v>232</v>
      </c>
      <c r="K16" s="3" t="s">
        <v>271</v>
      </c>
      <c r="L16" s="3" t="s">
        <v>101</v>
      </c>
      <c r="M16" s="14" t="s">
        <v>330</v>
      </c>
      <c r="N16" s="3" t="s">
        <v>103</v>
      </c>
      <c r="O16" s="3" t="s">
        <v>300</v>
      </c>
      <c r="P16" s="3" t="s">
        <v>300</v>
      </c>
      <c r="Q16" s="3" t="s">
        <v>301</v>
      </c>
      <c r="R16" s="3" t="s">
        <v>302</v>
      </c>
      <c r="S16" s="3" t="s">
        <v>302</v>
      </c>
      <c r="T16" s="3" t="s">
        <v>303</v>
      </c>
      <c r="U16" s="3" t="s">
        <v>302</v>
      </c>
      <c r="V16" s="14" t="s">
        <v>307</v>
      </c>
      <c r="W16" s="14" t="s">
        <v>330</v>
      </c>
      <c r="X16" s="16">
        <v>43510</v>
      </c>
      <c r="Y16" s="16">
        <v>43510</v>
      </c>
      <c r="Z16">
        <v>9</v>
      </c>
      <c r="AA16" s="14">
        <v>3677</v>
      </c>
      <c r="AB16" s="3">
        <v>-18.380000000000109</v>
      </c>
      <c r="AC16" s="16">
        <v>43516</v>
      </c>
      <c r="AD16" s="23" t="s">
        <v>444</v>
      </c>
      <c r="AE16" s="18">
        <v>9</v>
      </c>
      <c r="AF16" s="19" t="s">
        <v>519</v>
      </c>
      <c r="AG16" s="3" t="s">
        <v>520</v>
      </c>
      <c r="AH16" s="15">
        <v>43560</v>
      </c>
      <c r="AI16" s="16">
        <v>43555</v>
      </c>
    </row>
    <row r="17" spans="1:35" ht="30">
      <c r="A17" s="3">
        <v>2019</v>
      </c>
      <c r="B17" s="4">
        <v>43466</v>
      </c>
      <c r="C17" s="4">
        <v>43555</v>
      </c>
      <c r="D17" s="5" t="s">
        <v>94</v>
      </c>
      <c r="E17" s="8">
        <v>10</v>
      </c>
      <c r="F17" s="10" t="s">
        <v>129</v>
      </c>
      <c r="G17" s="10" t="s">
        <v>129</v>
      </c>
      <c r="H17" s="3" t="s">
        <v>164</v>
      </c>
      <c r="I17" s="5" t="s">
        <v>178</v>
      </c>
      <c r="J17" s="5" t="s">
        <v>233</v>
      </c>
      <c r="K17" s="5" t="s">
        <v>272</v>
      </c>
      <c r="L17" s="3" t="s">
        <v>101</v>
      </c>
      <c r="M17" s="3" t="s">
        <v>331</v>
      </c>
      <c r="N17" s="3" t="s">
        <v>103</v>
      </c>
      <c r="O17" s="3" t="s">
        <v>300</v>
      </c>
      <c r="P17" s="3" t="s">
        <v>300</v>
      </c>
      <c r="Q17" s="5" t="s">
        <v>301</v>
      </c>
      <c r="R17" s="5" t="s">
        <v>302</v>
      </c>
      <c r="S17" s="5" t="s">
        <v>302</v>
      </c>
      <c r="T17" s="5" t="s">
        <v>303</v>
      </c>
      <c r="U17" s="5" t="s">
        <v>302</v>
      </c>
      <c r="V17" s="14" t="s">
        <v>311</v>
      </c>
      <c r="W17" s="3" t="s">
        <v>331</v>
      </c>
      <c r="X17" s="16">
        <v>43516</v>
      </c>
      <c r="Y17" s="16">
        <v>43518</v>
      </c>
      <c r="Z17">
        <v>10</v>
      </c>
      <c r="AA17" s="14">
        <v>4277</v>
      </c>
      <c r="AB17" s="5"/>
      <c r="AC17" s="17">
        <v>43528</v>
      </c>
      <c r="AD17" s="23" t="s">
        <v>445</v>
      </c>
      <c r="AE17" s="18">
        <v>10</v>
      </c>
      <c r="AF17" s="19" t="s">
        <v>519</v>
      </c>
      <c r="AG17" s="3" t="s">
        <v>520</v>
      </c>
      <c r="AH17" s="15">
        <v>43560</v>
      </c>
      <c r="AI17" s="16">
        <v>43555</v>
      </c>
    </row>
    <row r="18" spans="1:35" ht="30">
      <c r="A18" s="3">
        <v>2019</v>
      </c>
      <c r="B18" s="4">
        <v>43466</v>
      </c>
      <c r="C18" s="4">
        <v>43555</v>
      </c>
      <c r="D18" s="3" t="s">
        <v>94</v>
      </c>
      <c r="E18" s="6" t="s">
        <v>117</v>
      </c>
      <c r="F18" s="9" t="s">
        <v>130</v>
      </c>
      <c r="G18" s="11" t="s">
        <v>130</v>
      </c>
      <c r="H18" s="3" t="s">
        <v>164</v>
      </c>
      <c r="I18" s="3" t="s">
        <v>179</v>
      </c>
      <c r="J18" s="3" t="s">
        <v>234</v>
      </c>
      <c r="K18" s="3" t="s">
        <v>266</v>
      </c>
      <c r="L18" s="3" t="s">
        <v>101</v>
      </c>
      <c r="M18" s="14" t="s">
        <v>325</v>
      </c>
      <c r="N18" s="3" t="s">
        <v>103</v>
      </c>
      <c r="O18" s="3" t="s">
        <v>300</v>
      </c>
      <c r="P18" s="3" t="s">
        <v>300</v>
      </c>
      <c r="Q18" s="3" t="s">
        <v>301</v>
      </c>
      <c r="R18" s="3" t="s">
        <v>302</v>
      </c>
      <c r="S18" s="3" t="s">
        <v>302</v>
      </c>
      <c r="T18" s="3" t="s">
        <v>303</v>
      </c>
      <c r="U18" s="3" t="s">
        <v>302</v>
      </c>
      <c r="V18" s="14" t="s">
        <v>307</v>
      </c>
      <c r="W18" s="14" t="s">
        <v>325</v>
      </c>
      <c r="X18" s="16">
        <v>43514</v>
      </c>
      <c r="Y18" s="16">
        <v>43514</v>
      </c>
      <c r="Z18">
        <v>11</v>
      </c>
      <c r="AA18" s="14">
        <v>2427</v>
      </c>
      <c r="AB18" s="3">
        <v>34.409999999999854</v>
      </c>
      <c r="AC18" s="16">
        <v>43522</v>
      </c>
      <c r="AD18" s="23" t="s">
        <v>446</v>
      </c>
      <c r="AE18" s="18">
        <v>11</v>
      </c>
      <c r="AF18" s="19" t="s">
        <v>519</v>
      </c>
      <c r="AG18" s="3" t="s">
        <v>520</v>
      </c>
      <c r="AH18" s="15">
        <v>43560</v>
      </c>
      <c r="AI18" s="16">
        <v>43555</v>
      </c>
    </row>
    <row r="19" spans="1:35" ht="51">
      <c r="A19" s="3">
        <v>2019</v>
      </c>
      <c r="B19" s="4">
        <v>43466</v>
      </c>
      <c r="C19" s="4">
        <v>43555</v>
      </c>
      <c r="D19" s="3" t="s">
        <v>94</v>
      </c>
      <c r="E19" s="6" t="s">
        <v>118</v>
      </c>
      <c r="F19" s="3" t="s">
        <v>131</v>
      </c>
      <c r="G19" s="3" t="s">
        <v>148</v>
      </c>
      <c r="H19" s="13" t="s">
        <v>167</v>
      </c>
      <c r="I19" s="3" t="s">
        <v>180</v>
      </c>
      <c r="J19" s="3" t="s">
        <v>235</v>
      </c>
      <c r="K19" s="3" t="s">
        <v>273</v>
      </c>
      <c r="L19" s="3" t="s">
        <v>101</v>
      </c>
      <c r="M19" s="14" t="s">
        <v>332</v>
      </c>
      <c r="N19" s="3" t="s">
        <v>103</v>
      </c>
      <c r="O19" s="3" t="s">
        <v>300</v>
      </c>
      <c r="P19" s="3" t="s">
        <v>300</v>
      </c>
      <c r="Q19" s="3" t="s">
        <v>301</v>
      </c>
      <c r="R19" s="3" t="s">
        <v>302</v>
      </c>
      <c r="S19" s="3" t="s">
        <v>302</v>
      </c>
      <c r="T19" s="3" t="s">
        <v>303</v>
      </c>
      <c r="U19" s="3" t="s">
        <v>302</v>
      </c>
      <c r="V19" s="14" t="s">
        <v>307</v>
      </c>
      <c r="W19" s="14" t="s">
        <v>332</v>
      </c>
      <c r="X19" s="16">
        <v>43501</v>
      </c>
      <c r="Y19" s="16">
        <v>43502</v>
      </c>
      <c r="Z19">
        <v>12</v>
      </c>
      <c r="AA19" s="14">
        <v>3944</v>
      </c>
      <c r="AB19" s="3">
        <v>-118.03999999999996</v>
      </c>
      <c r="AC19" s="16">
        <v>43503</v>
      </c>
      <c r="AD19" s="23" t="s">
        <v>447</v>
      </c>
      <c r="AE19" s="18">
        <v>12</v>
      </c>
      <c r="AF19" s="19" t="s">
        <v>519</v>
      </c>
      <c r="AG19" s="3" t="s">
        <v>520</v>
      </c>
      <c r="AH19" s="15">
        <v>43560</v>
      </c>
      <c r="AI19" s="16">
        <v>43555</v>
      </c>
    </row>
    <row r="20" spans="1:35" ht="30">
      <c r="A20" s="3">
        <v>2019</v>
      </c>
      <c r="B20" s="4">
        <v>43466</v>
      </c>
      <c r="C20" s="4">
        <v>43555</v>
      </c>
      <c r="D20" s="3" t="s">
        <v>94</v>
      </c>
      <c r="E20" s="7">
        <v>12</v>
      </c>
      <c r="F20" t="s">
        <v>132</v>
      </c>
      <c r="G20" t="s">
        <v>132</v>
      </c>
      <c r="H20" s="3" t="s">
        <v>164</v>
      </c>
      <c r="I20" s="3" t="s">
        <v>181</v>
      </c>
      <c r="J20" s="3" t="s">
        <v>236</v>
      </c>
      <c r="K20" s="3" t="s">
        <v>245</v>
      </c>
      <c r="L20" s="3" t="s">
        <v>101</v>
      </c>
      <c r="M20" s="14" t="s">
        <v>333</v>
      </c>
      <c r="N20" s="3" t="s">
        <v>103</v>
      </c>
      <c r="O20" s="3" t="s">
        <v>300</v>
      </c>
      <c r="P20" s="3" t="s">
        <v>300</v>
      </c>
      <c r="Q20" s="3" t="s">
        <v>301</v>
      </c>
      <c r="R20" s="3" t="s">
        <v>302</v>
      </c>
      <c r="S20" s="3" t="s">
        <v>302</v>
      </c>
      <c r="T20" s="3" t="s">
        <v>303</v>
      </c>
      <c r="U20" s="3" t="s">
        <v>302</v>
      </c>
      <c r="V20" s="14" t="s">
        <v>312</v>
      </c>
      <c r="W20" s="14" t="s">
        <v>333</v>
      </c>
      <c r="X20" s="16">
        <v>43509</v>
      </c>
      <c r="Y20" s="16">
        <v>43509</v>
      </c>
      <c r="Z20">
        <v>13</v>
      </c>
      <c r="AA20" s="14">
        <v>360</v>
      </c>
      <c r="AB20" s="3">
        <v>75.5</v>
      </c>
      <c r="AC20" s="16">
        <v>43514</v>
      </c>
      <c r="AD20" s="23" t="s">
        <v>448</v>
      </c>
      <c r="AE20" s="18">
        <v>13</v>
      </c>
      <c r="AF20" s="19" t="s">
        <v>519</v>
      </c>
      <c r="AG20" s="3" t="s">
        <v>520</v>
      </c>
      <c r="AH20" s="15">
        <v>43560</v>
      </c>
      <c r="AI20" s="16">
        <v>43555</v>
      </c>
    </row>
    <row r="21" spans="1:35" ht="30">
      <c r="A21" s="3">
        <v>2019</v>
      </c>
      <c r="B21" s="4">
        <v>43466</v>
      </c>
      <c r="C21" s="4">
        <v>43555</v>
      </c>
      <c r="D21" s="3" t="s">
        <v>94</v>
      </c>
      <c r="E21" s="7">
        <v>12</v>
      </c>
      <c r="F21" t="s">
        <v>132</v>
      </c>
      <c r="G21" t="s">
        <v>132</v>
      </c>
      <c r="H21" s="3" t="s">
        <v>164</v>
      </c>
      <c r="I21" s="3" t="s">
        <v>181</v>
      </c>
      <c r="J21" s="3" t="s">
        <v>236</v>
      </c>
      <c r="K21" s="3" t="s">
        <v>245</v>
      </c>
      <c r="L21" s="3" t="s">
        <v>101</v>
      </c>
      <c r="M21" s="14" t="s">
        <v>334</v>
      </c>
      <c r="N21" s="3" t="s">
        <v>103</v>
      </c>
      <c r="O21" s="3" t="s">
        <v>300</v>
      </c>
      <c r="P21" s="3" t="s">
        <v>300</v>
      </c>
      <c r="Q21" s="3" t="s">
        <v>301</v>
      </c>
      <c r="R21" s="3" t="s">
        <v>302</v>
      </c>
      <c r="S21" s="3" t="s">
        <v>302</v>
      </c>
      <c r="T21" s="3" t="s">
        <v>303</v>
      </c>
      <c r="U21" s="3" t="s">
        <v>302</v>
      </c>
      <c r="V21" s="14" t="s">
        <v>313</v>
      </c>
      <c r="W21" s="14" t="s">
        <v>334</v>
      </c>
      <c r="X21" s="16">
        <v>43516</v>
      </c>
      <c r="Y21" s="16">
        <v>43516</v>
      </c>
      <c r="Z21">
        <v>14</v>
      </c>
      <c r="AA21" s="14">
        <v>373</v>
      </c>
      <c r="AB21" s="3">
        <v>96</v>
      </c>
      <c r="AC21" s="16">
        <v>43522</v>
      </c>
      <c r="AD21" s="23" t="s">
        <v>449</v>
      </c>
      <c r="AE21" s="18">
        <v>14</v>
      </c>
      <c r="AF21" s="19" t="s">
        <v>519</v>
      </c>
      <c r="AG21" s="3" t="s">
        <v>520</v>
      </c>
      <c r="AH21" s="15">
        <v>43560</v>
      </c>
      <c r="AI21" s="16">
        <v>43555</v>
      </c>
    </row>
    <row r="22" spans="1:35" ht="38.25">
      <c r="A22" s="3">
        <v>2019</v>
      </c>
      <c r="B22" s="4">
        <v>43466</v>
      </c>
      <c r="C22" s="4">
        <v>43555</v>
      </c>
      <c r="D22" s="3" t="s">
        <v>94</v>
      </c>
      <c r="E22" s="7">
        <v>14</v>
      </c>
      <c r="F22" t="s">
        <v>133</v>
      </c>
      <c r="G22" t="s">
        <v>133</v>
      </c>
      <c r="H22" t="s">
        <v>164</v>
      </c>
      <c r="I22" s="3" t="s">
        <v>182</v>
      </c>
      <c r="J22" s="3" t="s">
        <v>237</v>
      </c>
      <c r="K22" s="3" t="s">
        <v>274</v>
      </c>
      <c r="L22" s="3" t="s">
        <v>101</v>
      </c>
      <c r="M22" s="3" t="s">
        <v>335</v>
      </c>
      <c r="N22" s="3" t="s">
        <v>103</v>
      </c>
      <c r="O22" s="3" t="s">
        <v>300</v>
      </c>
      <c r="P22" s="3" t="s">
        <v>300</v>
      </c>
      <c r="Q22" s="3" t="s">
        <v>303</v>
      </c>
      <c r="R22" s="3" t="s">
        <v>302</v>
      </c>
      <c r="S22" s="3" t="s">
        <v>302</v>
      </c>
      <c r="T22" s="3" t="s">
        <v>303</v>
      </c>
      <c r="U22" s="3" t="s">
        <v>302</v>
      </c>
      <c r="V22" s="3" t="s">
        <v>307</v>
      </c>
      <c r="W22" s="3" t="s">
        <v>335</v>
      </c>
      <c r="X22" s="15">
        <v>43493</v>
      </c>
      <c r="Y22" s="15">
        <v>43494</v>
      </c>
      <c r="Z22">
        <v>15</v>
      </c>
      <c r="AA22" s="3">
        <v>3944</v>
      </c>
      <c r="AB22" s="3">
        <v>-1.2300000000000182</v>
      </c>
      <c r="AC22" s="15">
        <v>43507</v>
      </c>
      <c r="AD22" s="23" t="s">
        <v>450</v>
      </c>
      <c r="AE22" s="18">
        <v>15</v>
      </c>
      <c r="AF22" s="19" t="s">
        <v>519</v>
      </c>
      <c r="AG22" s="3" t="s">
        <v>520</v>
      </c>
      <c r="AH22" s="15">
        <v>43560</v>
      </c>
      <c r="AI22" s="16">
        <v>43555</v>
      </c>
    </row>
    <row r="23" spans="1:35" ht="38.25">
      <c r="A23" s="3">
        <v>2019</v>
      </c>
      <c r="B23" s="4">
        <v>43466</v>
      </c>
      <c r="C23" s="4">
        <v>43555</v>
      </c>
      <c r="D23" s="3" t="s">
        <v>94</v>
      </c>
      <c r="E23" s="6" t="s">
        <v>119</v>
      </c>
      <c r="F23" s="3" t="s">
        <v>134</v>
      </c>
      <c r="G23" s="3" t="s">
        <v>149</v>
      </c>
      <c r="H23" s="3" t="s">
        <v>164</v>
      </c>
      <c r="I23" s="3" t="s">
        <v>183</v>
      </c>
      <c r="J23" s="3" t="s">
        <v>238</v>
      </c>
      <c r="K23" s="3" t="s">
        <v>275</v>
      </c>
      <c r="L23" s="3" t="s">
        <v>101</v>
      </c>
      <c r="M23" s="3" t="s">
        <v>331</v>
      </c>
      <c r="N23" s="3" t="s">
        <v>103</v>
      </c>
      <c r="O23" s="3" t="s">
        <v>300</v>
      </c>
      <c r="P23" s="3" t="s">
        <v>300</v>
      </c>
      <c r="Q23" s="3" t="s">
        <v>301</v>
      </c>
      <c r="R23" s="3" t="s">
        <v>302</v>
      </c>
      <c r="S23" s="3" t="s">
        <v>302</v>
      </c>
      <c r="T23" s="3" t="s">
        <v>303</v>
      </c>
      <c r="U23" s="3" t="s">
        <v>305</v>
      </c>
      <c r="V23" s="3" t="s">
        <v>311</v>
      </c>
      <c r="W23" s="3" t="s">
        <v>331</v>
      </c>
      <c r="X23" s="16">
        <v>43516</v>
      </c>
      <c r="Y23" s="16">
        <v>43518</v>
      </c>
      <c r="Z23">
        <v>16</v>
      </c>
      <c r="AA23" s="3">
        <v>4277</v>
      </c>
      <c r="AB23" s="3">
        <v>174.02000000000044</v>
      </c>
      <c r="AC23" s="16">
        <v>43517</v>
      </c>
      <c r="AD23" s="23" t="s">
        <v>451</v>
      </c>
      <c r="AE23" s="18">
        <v>16</v>
      </c>
      <c r="AF23" s="19" t="s">
        <v>519</v>
      </c>
      <c r="AG23" s="3" t="s">
        <v>520</v>
      </c>
      <c r="AH23" s="15">
        <v>43560</v>
      </c>
      <c r="AI23" s="16">
        <v>43555</v>
      </c>
    </row>
    <row r="24" spans="1:35" ht="30">
      <c r="A24" s="3">
        <v>2019</v>
      </c>
      <c r="B24" s="4">
        <v>43466</v>
      </c>
      <c r="C24" s="4">
        <v>43555</v>
      </c>
      <c r="D24" s="3" t="s">
        <v>94</v>
      </c>
      <c r="E24" s="7">
        <v>3</v>
      </c>
      <c r="F24" t="s">
        <v>135</v>
      </c>
      <c r="G24" t="s">
        <v>150</v>
      </c>
      <c r="H24" s="13" t="s">
        <v>167</v>
      </c>
      <c r="I24" s="3" t="s">
        <v>184</v>
      </c>
      <c r="J24" s="3" t="s">
        <v>239</v>
      </c>
      <c r="K24" s="3" t="s">
        <v>264</v>
      </c>
      <c r="L24" s="3" t="s">
        <v>101</v>
      </c>
      <c r="M24" s="3" t="s">
        <v>331</v>
      </c>
      <c r="N24" s="3" t="s">
        <v>103</v>
      </c>
      <c r="O24" s="3" t="s">
        <v>300</v>
      </c>
      <c r="P24" s="3" t="s">
        <v>300</v>
      </c>
      <c r="Q24" s="3" t="s">
        <v>301</v>
      </c>
      <c r="R24" s="3" t="s">
        <v>302</v>
      </c>
      <c r="S24" s="3" t="s">
        <v>302</v>
      </c>
      <c r="T24" s="3" t="s">
        <v>303</v>
      </c>
      <c r="U24" s="3" t="s">
        <v>305</v>
      </c>
      <c r="V24" s="3" t="s">
        <v>311</v>
      </c>
      <c r="W24" s="3" t="s">
        <v>331</v>
      </c>
      <c r="X24" s="16">
        <v>43516</v>
      </c>
      <c r="Y24" s="16">
        <v>43518</v>
      </c>
      <c r="Z24">
        <v>17</v>
      </c>
      <c r="AA24" s="3">
        <v>4277</v>
      </c>
      <c r="AB24" s="3">
        <v>889.90000000000009</v>
      </c>
      <c r="AC24" s="16">
        <v>43525</v>
      </c>
      <c r="AD24" s="23" t="s">
        <v>452</v>
      </c>
      <c r="AE24" s="18">
        <v>17</v>
      </c>
      <c r="AF24" s="19" t="s">
        <v>519</v>
      </c>
      <c r="AG24" s="3" t="s">
        <v>520</v>
      </c>
      <c r="AH24" s="15">
        <v>43560</v>
      </c>
      <c r="AI24" s="16">
        <v>43555</v>
      </c>
    </row>
    <row r="25" spans="1:35" ht="30">
      <c r="A25" s="3">
        <v>2019</v>
      </c>
      <c r="B25" s="4">
        <v>43466</v>
      </c>
      <c r="C25" s="4">
        <v>43555</v>
      </c>
      <c r="D25" s="3" t="s">
        <v>94</v>
      </c>
      <c r="E25" s="7">
        <v>9</v>
      </c>
      <c r="F25" t="s">
        <v>124</v>
      </c>
      <c r="G25" t="s">
        <v>124</v>
      </c>
      <c r="H25" s="3" t="s">
        <v>164</v>
      </c>
      <c r="I25" s="3" t="s">
        <v>185</v>
      </c>
      <c r="J25" s="3" t="s">
        <v>240</v>
      </c>
      <c r="K25" s="3" t="s">
        <v>276</v>
      </c>
      <c r="L25" s="3" t="s">
        <v>101</v>
      </c>
      <c r="M25" s="3" t="s">
        <v>325</v>
      </c>
      <c r="N25" s="3" t="s">
        <v>103</v>
      </c>
      <c r="O25" s="3" t="s">
        <v>300</v>
      </c>
      <c r="P25" s="3" t="s">
        <v>300</v>
      </c>
      <c r="Q25" s="3" t="s">
        <v>301</v>
      </c>
      <c r="R25" s="3" t="s">
        <v>302</v>
      </c>
      <c r="S25" s="3" t="s">
        <v>302</v>
      </c>
      <c r="T25" s="3" t="s">
        <v>303</v>
      </c>
      <c r="U25" s="3" t="s">
        <v>302</v>
      </c>
      <c r="V25" s="3" t="s">
        <v>307</v>
      </c>
      <c r="W25" s="3" t="s">
        <v>325</v>
      </c>
      <c r="X25" s="16">
        <v>43521</v>
      </c>
      <c r="Y25" s="16">
        <v>43522</v>
      </c>
      <c r="Z25">
        <v>18</v>
      </c>
      <c r="AA25" s="3">
        <v>2280</v>
      </c>
      <c r="AB25" s="3">
        <v>72.679999999999836</v>
      </c>
      <c r="AC25" s="16">
        <v>43524</v>
      </c>
      <c r="AD25" s="23" t="s">
        <v>453</v>
      </c>
      <c r="AE25" s="18">
        <v>18</v>
      </c>
      <c r="AF25" s="19" t="s">
        <v>519</v>
      </c>
      <c r="AG25" s="3" t="s">
        <v>520</v>
      </c>
      <c r="AH25" s="15">
        <v>43560</v>
      </c>
      <c r="AI25" s="16">
        <v>43555</v>
      </c>
    </row>
    <row r="26" spans="1:35" ht="30">
      <c r="A26" s="3">
        <v>2019</v>
      </c>
      <c r="B26" s="4">
        <v>43466</v>
      </c>
      <c r="C26" s="4">
        <v>43555</v>
      </c>
      <c r="D26" s="3" t="s">
        <v>94</v>
      </c>
      <c r="E26" s="7">
        <v>9</v>
      </c>
      <c r="F26" t="s">
        <v>124</v>
      </c>
      <c r="G26" t="s">
        <v>124</v>
      </c>
      <c r="H26" s="3" t="s">
        <v>166</v>
      </c>
      <c r="I26" s="3" t="s">
        <v>172</v>
      </c>
      <c r="J26" s="3" t="s">
        <v>227</v>
      </c>
      <c r="K26" s="3" t="s">
        <v>266</v>
      </c>
      <c r="L26" s="3" t="s">
        <v>101</v>
      </c>
      <c r="M26" s="3" t="s">
        <v>325</v>
      </c>
      <c r="N26" s="3" t="s">
        <v>103</v>
      </c>
      <c r="O26" s="3" t="s">
        <v>300</v>
      </c>
      <c r="P26" s="3" t="s">
        <v>300</v>
      </c>
      <c r="Q26" s="3" t="s">
        <v>301</v>
      </c>
      <c r="R26" s="3" t="s">
        <v>302</v>
      </c>
      <c r="S26" s="3" t="s">
        <v>302</v>
      </c>
      <c r="T26" s="3" t="s">
        <v>303</v>
      </c>
      <c r="U26" s="3" t="s">
        <v>302</v>
      </c>
      <c r="V26" s="3" t="s">
        <v>307</v>
      </c>
      <c r="W26" s="3" t="s">
        <v>325</v>
      </c>
      <c r="X26" s="16">
        <v>43521</v>
      </c>
      <c r="Y26" s="16">
        <v>43522</v>
      </c>
      <c r="Z26">
        <v>19</v>
      </c>
      <c r="AA26" s="3">
        <v>2280</v>
      </c>
      <c r="AB26" s="3">
        <v>52.130000000000109</v>
      </c>
      <c r="AC26" s="16">
        <v>43525</v>
      </c>
      <c r="AD26" s="23" t="s">
        <v>454</v>
      </c>
      <c r="AE26" s="18">
        <v>19</v>
      </c>
      <c r="AF26" s="19" t="s">
        <v>519</v>
      </c>
      <c r="AG26" s="3" t="s">
        <v>520</v>
      </c>
      <c r="AH26" s="15">
        <v>43560</v>
      </c>
      <c r="AI26" s="16">
        <v>43555</v>
      </c>
    </row>
    <row r="27" spans="1:35" ht="30">
      <c r="A27" s="3">
        <v>2019</v>
      </c>
      <c r="B27" s="4">
        <v>43466</v>
      </c>
      <c r="C27" s="4">
        <v>43555</v>
      </c>
      <c r="D27" s="3" t="s">
        <v>94</v>
      </c>
      <c r="E27" s="6" t="s">
        <v>118</v>
      </c>
      <c r="F27" s="3" t="s">
        <v>131</v>
      </c>
      <c r="G27" s="3" t="s">
        <v>148</v>
      </c>
      <c r="H27" s="13" t="s">
        <v>167</v>
      </c>
      <c r="I27" s="3" t="s">
        <v>180</v>
      </c>
      <c r="J27" s="3" t="s">
        <v>235</v>
      </c>
      <c r="K27" s="3" t="s">
        <v>273</v>
      </c>
      <c r="L27" s="3" t="s">
        <v>101</v>
      </c>
      <c r="M27" s="3" t="s">
        <v>336</v>
      </c>
      <c r="N27" s="3" t="s">
        <v>103</v>
      </c>
      <c r="O27" s="3" t="s">
        <v>300</v>
      </c>
      <c r="P27" s="3" t="s">
        <v>300</v>
      </c>
      <c r="Q27" s="3" t="s">
        <v>301</v>
      </c>
      <c r="R27" s="3" t="s">
        <v>302</v>
      </c>
      <c r="S27" s="3" t="s">
        <v>302</v>
      </c>
      <c r="T27" s="3" t="s">
        <v>303</v>
      </c>
      <c r="U27" s="3" t="s">
        <v>302</v>
      </c>
      <c r="V27" s="3" t="s">
        <v>314</v>
      </c>
      <c r="W27" s="3" t="s">
        <v>336</v>
      </c>
      <c r="X27" s="16">
        <v>43521</v>
      </c>
      <c r="Y27" s="16">
        <v>43522</v>
      </c>
      <c r="Z27">
        <v>20</v>
      </c>
      <c r="AA27" s="3">
        <v>6450</v>
      </c>
      <c r="AB27" s="3">
        <v>-8</v>
      </c>
      <c r="AC27" s="16">
        <v>43528</v>
      </c>
      <c r="AD27" s="23" t="s">
        <v>455</v>
      </c>
      <c r="AE27" s="18">
        <v>20</v>
      </c>
      <c r="AF27" s="19" t="s">
        <v>519</v>
      </c>
      <c r="AG27" s="3" t="s">
        <v>520</v>
      </c>
      <c r="AH27" s="15">
        <v>43560</v>
      </c>
      <c r="AI27" s="16">
        <v>43555</v>
      </c>
    </row>
    <row r="28" spans="1:35" ht="30">
      <c r="A28" s="3">
        <v>2019</v>
      </c>
      <c r="B28" s="4">
        <v>43466</v>
      </c>
      <c r="C28" s="4">
        <v>43555</v>
      </c>
      <c r="D28" s="3" t="s">
        <v>94</v>
      </c>
      <c r="E28" s="6" t="s">
        <v>118</v>
      </c>
      <c r="F28" s="3" t="s">
        <v>131</v>
      </c>
      <c r="G28" s="3" t="s">
        <v>148</v>
      </c>
      <c r="H28" s="13" t="s">
        <v>167</v>
      </c>
      <c r="I28" s="3" t="s">
        <v>180</v>
      </c>
      <c r="J28" s="3" t="s">
        <v>235</v>
      </c>
      <c r="K28" s="3" t="s">
        <v>273</v>
      </c>
      <c r="L28" s="3" t="s">
        <v>101</v>
      </c>
      <c r="M28" s="3" t="s">
        <v>336</v>
      </c>
      <c r="N28" s="3" t="s">
        <v>103</v>
      </c>
      <c r="O28" s="3" t="s">
        <v>300</v>
      </c>
      <c r="P28" s="3" t="s">
        <v>300</v>
      </c>
      <c r="Q28" s="3" t="s">
        <v>301</v>
      </c>
      <c r="R28" s="3" t="s">
        <v>302</v>
      </c>
      <c r="S28" s="3" t="s">
        <v>302</v>
      </c>
      <c r="T28" s="3" t="s">
        <v>303</v>
      </c>
      <c r="U28" s="3" t="s">
        <v>302</v>
      </c>
      <c r="V28" s="3" t="s">
        <v>315</v>
      </c>
      <c r="W28" s="3" t="s">
        <v>336</v>
      </c>
      <c r="X28" s="17">
        <v>43522</v>
      </c>
      <c r="Y28" s="17">
        <v>43525</v>
      </c>
      <c r="Z28">
        <v>21</v>
      </c>
      <c r="AA28" s="3">
        <v>5129</v>
      </c>
      <c r="AB28" s="3">
        <v>-58.109999999999673</v>
      </c>
      <c r="AC28" s="16">
        <v>43528</v>
      </c>
      <c r="AD28" s="23" t="s">
        <v>456</v>
      </c>
      <c r="AE28" s="18">
        <v>21</v>
      </c>
      <c r="AF28" s="19" t="s">
        <v>519</v>
      </c>
      <c r="AG28" s="3" t="s">
        <v>520</v>
      </c>
      <c r="AH28" s="15">
        <v>43560</v>
      </c>
      <c r="AI28" s="16">
        <v>43555</v>
      </c>
    </row>
    <row r="29" spans="1:35" ht="51">
      <c r="A29" s="3">
        <v>2019</v>
      </c>
      <c r="B29" s="4">
        <v>43466</v>
      </c>
      <c r="C29" s="4">
        <v>43555</v>
      </c>
      <c r="D29" s="3" t="s">
        <v>94</v>
      </c>
      <c r="E29" s="7">
        <v>214</v>
      </c>
      <c r="F29" s="9" t="s">
        <v>124</v>
      </c>
      <c r="G29" s="11" t="s">
        <v>124</v>
      </c>
      <c r="H29" s="13" t="s">
        <v>167</v>
      </c>
      <c r="I29" s="3" t="s">
        <v>186</v>
      </c>
      <c r="J29" s="3" t="s">
        <v>241</v>
      </c>
      <c r="K29" s="3" t="s">
        <v>255</v>
      </c>
      <c r="L29" s="3" t="s">
        <v>101</v>
      </c>
      <c r="M29" s="3" t="s">
        <v>337</v>
      </c>
      <c r="N29" s="3" t="s">
        <v>103</v>
      </c>
      <c r="O29" s="3" t="s">
        <v>300</v>
      </c>
      <c r="P29" s="3" t="s">
        <v>300</v>
      </c>
      <c r="Q29" s="3" t="s">
        <v>301</v>
      </c>
      <c r="R29" s="3" t="s">
        <v>302</v>
      </c>
      <c r="S29" s="3" t="s">
        <v>302</v>
      </c>
      <c r="T29" s="3" t="s">
        <v>303</v>
      </c>
      <c r="U29" s="3" t="s">
        <v>302</v>
      </c>
      <c r="V29" s="3" t="s">
        <v>316</v>
      </c>
      <c r="W29" s="3" t="s">
        <v>337</v>
      </c>
      <c r="X29" s="16">
        <v>43502</v>
      </c>
      <c r="Y29" s="16">
        <v>43506</v>
      </c>
      <c r="Z29">
        <v>22</v>
      </c>
      <c r="AA29" s="3">
        <v>11025</v>
      </c>
      <c r="AB29" s="3">
        <v>-150.17000000000007</v>
      </c>
      <c r="AC29" s="16">
        <v>43524</v>
      </c>
      <c r="AD29" s="23" t="s">
        <v>457</v>
      </c>
      <c r="AE29" s="18">
        <v>22</v>
      </c>
      <c r="AF29" s="19" t="s">
        <v>519</v>
      </c>
      <c r="AG29" s="3" t="s">
        <v>520</v>
      </c>
      <c r="AH29" s="15">
        <v>43560</v>
      </c>
      <c r="AI29" s="16">
        <v>43555</v>
      </c>
    </row>
    <row r="30" spans="1:35" ht="30">
      <c r="A30" s="3">
        <v>2019</v>
      </c>
      <c r="B30" s="4">
        <v>43466</v>
      </c>
      <c r="C30" s="4">
        <v>43555</v>
      </c>
      <c r="D30" s="3" t="s">
        <v>94</v>
      </c>
      <c r="E30" s="7">
        <v>12</v>
      </c>
      <c r="F30" t="s">
        <v>132</v>
      </c>
      <c r="G30" t="s">
        <v>132</v>
      </c>
      <c r="H30" s="3" t="s">
        <v>164</v>
      </c>
      <c r="I30" s="3" t="s">
        <v>181</v>
      </c>
      <c r="J30" s="3" t="s">
        <v>236</v>
      </c>
      <c r="K30" s="3" t="s">
        <v>245</v>
      </c>
      <c r="L30" s="3" t="s">
        <v>101</v>
      </c>
      <c r="M30" s="3" t="s">
        <v>338</v>
      </c>
      <c r="N30" s="3" t="s">
        <v>103</v>
      </c>
      <c r="O30" s="3" t="s">
        <v>300</v>
      </c>
      <c r="P30" s="3" t="s">
        <v>300</v>
      </c>
      <c r="Q30" s="3" t="s">
        <v>301</v>
      </c>
      <c r="R30" s="3" t="s">
        <v>302</v>
      </c>
      <c r="S30" s="3" t="s">
        <v>302</v>
      </c>
      <c r="T30" s="3" t="s">
        <v>303</v>
      </c>
      <c r="U30" s="3" t="s">
        <v>302</v>
      </c>
      <c r="V30" s="3" t="s">
        <v>317</v>
      </c>
      <c r="W30" s="3" t="s">
        <v>338</v>
      </c>
      <c r="X30" s="16">
        <v>43523</v>
      </c>
      <c r="Y30" s="16">
        <v>43523</v>
      </c>
      <c r="Z30">
        <v>23</v>
      </c>
      <c r="AA30" s="3">
        <v>360</v>
      </c>
      <c r="AB30" s="3">
        <v>9.9999999999909051E-3</v>
      </c>
      <c r="AC30" s="16">
        <v>43529</v>
      </c>
      <c r="AD30" s="23" t="s">
        <v>458</v>
      </c>
      <c r="AE30" s="18">
        <v>23</v>
      </c>
      <c r="AF30" s="19" t="s">
        <v>519</v>
      </c>
      <c r="AG30" s="3" t="s">
        <v>520</v>
      </c>
      <c r="AH30" s="15">
        <v>43560</v>
      </c>
      <c r="AI30" s="16">
        <v>43555</v>
      </c>
    </row>
    <row r="31" spans="1:35" ht="38.25">
      <c r="A31" s="3">
        <v>2019</v>
      </c>
      <c r="B31" s="4">
        <v>43466</v>
      </c>
      <c r="C31" s="4">
        <v>43555</v>
      </c>
      <c r="D31" s="3" t="s">
        <v>94</v>
      </c>
      <c r="E31" s="7">
        <v>242</v>
      </c>
      <c r="F31" s="9" t="s">
        <v>134</v>
      </c>
      <c r="G31" s="11" t="s">
        <v>151</v>
      </c>
      <c r="H31" s="3" t="s">
        <v>164</v>
      </c>
      <c r="I31" s="3" t="s">
        <v>187</v>
      </c>
      <c r="J31" s="3" t="s">
        <v>242</v>
      </c>
      <c r="K31" s="3" t="s">
        <v>277</v>
      </c>
      <c r="L31" s="3" t="s">
        <v>101</v>
      </c>
      <c r="M31" s="3" t="s">
        <v>330</v>
      </c>
      <c r="N31" s="3" t="s">
        <v>103</v>
      </c>
      <c r="O31" s="3" t="s">
        <v>300</v>
      </c>
      <c r="P31" s="3" t="s">
        <v>300</v>
      </c>
      <c r="Q31" s="3" t="s">
        <v>301</v>
      </c>
      <c r="R31" s="3" t="s">
        <v>302</v>
      </c>
      <c r="S31" s="3" t="s">
        <v>302</v>
      </c>
      <c r="T31" s="3" t="s">
        <v>303</v>
      </c>
      <c r="U31" s="3" t="s">
        <v>302</v>
      </c>
      <c r="V31" s="3" t="s">
        <v>307</v>
      </c>
      <c r="W31" s="3" t="s">
        <v>330</v>
      </c>
      <c r="X31" s="16">
        <v>43510</v>
      </c>
      <c r="Y31" s="16">
        <v>43511</v>
      </c>
      <c r="Z31">
        <v>24</v>
      </c>
      <c r="AA31" s="3">
        <v>2200</v>
      </c>
      <c r="AB31" s="3">
        <v>91.679999999999836</v>
      </c>
      <c r="AC31" s="16">
        <v>43531</v>
      </c>
      <c r="AD31" s="23" t="s">
        <v>459</v>
      </c>
      <c r="AE31" s="18">
        <v>24</v>
      </c>
      <c r="AF31" s="19" t="s">
        <v>519</v>
      </c>
      <c r="AG31" s="3" t="s">
        <v>520</v>
      </c>
      <c r="AH31" s="15">
        <v>43560</v>
      </c>
      <c r="AI31" s="16">
        <v>43555</v>
      </c>
    </row>
    <row r="32" spans="1:35" ht="38.25">
      <c r="A32" s="3">
        <v>2019</v>
      </c>
      <c r="B32" s="4">
        <v>43466</v>
      </c>
      <c r="C32" s="4">
        <v>43555</v>
      </c>
      <c r="D32" s="3" t="s">
        <v>94</v>
      </c>
      <c r="E32" s="7">
        <v>14</v>
      </c>
      <c r="F32" t="s">
        <v>133</v>
      </c>
      <c r="G32" t="s">
        <v>133</v>
      </c>
      <c r="H32" s="3" t="s">
        <v>164</v>
      </c>
      <c r="I32" s="3" t="s">
        <v>182</v>
      </c>
      <c r="J32" s="3" t="s">
        <v>237</v>
      </c>
      <c r="K32" s="3" t="s">
        <v>274</v>
      </c>
      <c r="L32" s="3" t="s">
        <v>101</v>
      </c>
      <c r="M32" s="3" t="s">
        <v>339</v>
      </c>
      <c r="N32" s="3" t="s">
        <v>103</v>
      </c>
      <c r="O32" s="3" t="s">
        <v>300</v>
      </c>
      <c r="P32" s="3" t="s">
        <v>300</v>
      </c>
      <c r="Q32" s="3" t="s">
        <v>301</v>
      </c>
      <c r="R32" s="3" t="s">
        <v>302</v>
      </c>
      <c r="S32" s="3" t="s">
        <v>302</v>
      </c>
      <c r="T32" s="3" t="s">
        <v>303</v>
      </c>
      <c r="U32" s="3" t="s">
        <v>302</v>
      </c>
      <c r="V32" s="3" t="s">
        <v>318</v>
      </c>
      <c r="W32" s="3" t="s">
        <v>339</v>
      </c>
      <c r="X32" s="16">
        <v>43521</v>
      </c>
      <c r="Y32" s="15">
        <v>43523</v>
      </c>
      <c r="Z32">
        <v>25</v>
      </c>
      <c r="AA32" s="3">
        <v>5129</v>
      </c>
      <c r="AB32" s="3">
        <v>509.80000000000018</v>
      </c>
      <c r="AC32" s="16">
        <v>43531</v>
      </c>
      <c r="AD32" s="23" t="s">
        <v>460</v>
      </c>
      <c r="AE32" s="18">
        <v>25</v>
      </c>
      <c r="AF32" s="19" t="s">
        <v>519</v>
      </c>
      <c r="AG32" s="3" t="s">
        <v>520</v>
      </c>
      <c r="AH32" s="15">
        <v>43560</v>
      </c>
      <c r="AI32" s="16">
        <v>43555</v>
      </c>
    </row>
    <row r="33" spans="1:35" ht="51">
      <c r="A33" s="3">
        <v>2019</v>
      </c>
      <c r="B33" s="4">
        <v>43466</v>
      </c>
      <c r="C33" s="4">
        <v>43555</v>
      </c>
      <c r="D33" s="3" t="s">
        <v>94</v>
      </c>
      <c r="E33" s="7">
        <v>891</v>
      </c>
      <c r="F33" s="9" t="s">
        <v>122</v>
      </c>
      <c r="G33" s="11" t="s">
        <v>144</v>
      </c>
      <c r="H33" s="12" t="s">
        <v>165</v>
      </c>
      <c r="I33" s="3" t="s">
        <v>170</v>
      </c>
      <c r="J33" s="3" t="s">
        <v>225</v>
      </c>
      <c r="K33" s="3" t="s">
        <v>264</v>
      </c>
      <c r="L33" s="3" t="s">
        <v>101</v>
      </c>
      <c r="M33" s="3" t="s">
        <v>340</v>
      </c>
      <c r="N33" s="3" t="s">
        <v>103</v>
      </c>
      <c r="O33" s="3" t="s">
        <v>300</v>
      </c>
      <c r="P33" s="3" t="s">
        <v>300</v>
      </c>
      <c r="Q33" s="3" t="s">
        <v>301</v>
      </c>
      <c r="R33" s="3" t="s">
        <v>302</v>
      </c>
      <c r="S33" s="3" t="s">
        <v>302</v>
      </c>
      <c r="T33" s="3" t="s">
        <v>303</v>
      </c>
      <c r="U33" s="3" t="s">
        <v>302</v>
      </c>
      <c r="V33" s="3" t="s">
        <v>307</v>
      </c>
      <c r="W33" s="3" t="s">
        <v>340</v>
      </c>
      <c r="X33" s="16">
        <v>43522</v>
      </c>
      <c r="Y33" s="16">
        <v>43522</v>
      </c>
      <c r="Z33">
        <v>26</v>
      </c>
      <c r="AA33" s="3">
        <v>570</v>
      </c>
      <c r="AB33" s="3">
        <v>9</v>
      </c>
      <c r="AC33" s="16">
        <v>43530</v>
      </c>
      <c r="AD33" s="23" t="s">
        <v>461</v>
      </c>
      <c r="AE33" s="18">
        <v>26</v>
      </c>
      <c r="AF33" s="19" t="s">
        <v>519</v>
      </c>
      <c r="AG33" s="3" t="s">
        <v>520</v>
      </c>
      <c r="AH33" s="15">
        <v>43560</v>
      </c>
      <c r="AI33" s="16">
        <v>43555</v>
      </c>
    </row>
    <row r="34" spans="1:35" ht="51">
      <c r="A34" s="3">
        <v>2019</v>
      </c>
      <c r="B34" s="4">
        <v>43466</v>
      </c>
      <c r="C34" s="4">
        <v>43555</v>
      </c>
      <c r="D34" s="3" t="s">
        <v>94</v>
      </c>
      <c r="E34" s="6" t="s">
        <v>114</v>
      </c>
      <c r="F34" s="3" t="s">
        <v>121</v>
      </c>
      <c r="G34" s="3" t="s">
        <v>143</v>
      </c>
      <c r="H34" s="3" t="s">
        <v>164</v>
      </c>
      <c r="I34" s="3" t="s">
        <v>169</v>
      </c>
      <c r="J34" s="3" t="s">
        <v>224</v>
      </c>
      <c r="K34" s="3" t="s">
        <v>263</v>
      </c>
      <c r="L34" s="3" t="s">
        <v>101</v>
      </c>
      <c r="M34" s="3" t="s">
        <v>340</v>
      </c>
      <c r="N34" s="3" t="s">
        <v>103</v>
      </c>
      <c r="O34" s="3" t="s">
        <v>300</v>
      </c>
      <c r="P34" s="3" t="s">
        <v>300</v>
      </c>
      <c r="Q34" s="3" t="s">
        <v>301</v>
      </c>
      <c r="R34" s="3" t="s">
        <v>302</v>
      </c>
      <c r="S34" s="3" t="s">
        <v>302</v>
      </c>
      <c r="T34" s="3" t="s">
        <v>303</v>
      </c>
      <c r="U34" s="3" t="s">
        <v>302</v>
      </c>
      <c r="V34" s="3" t="s">
        <v>307</v>
      </c>
      <c r="W34" s="3" t="s">
        <v>340</v>
      </c>
      <c r="X34" s="16">
        <v>43522</v>
      </c>
      <c r="Y34" s="16">
        <v>43522</v>
      </c>
      <c r="Z34">
        <v>27</v>
      </c>
      <c r="AA34" s="3">
        <v>2885</v>
      </c>
      <c r="AB34" s="3">
        <v>150.98999999999978</v>
      </c>
      <c r="AC34" s="16">
        <v>43530</v>
      </c>
      <c r="AD34" s="23" t="s">
        <v>462</v>
      </c>
      <c r="AE34" s="18">
        <v>27</v>
      </c>
      <c r="AF34" s="19" t="s">
        <v>519</v>
      </c>
      <c r="AG34" s="3" t="s">
        <v>520</v>
      </c>
      <c r="AH34" s="15">
        <v>43560</v>
      </c>
      <c r="AI34" s="16">
        <v>43555</v>
      </c>
    </row>
    <row r="35" spans="1:35" ht="51">
      <c r="A35" s="3">
        <v>2019</v>
      </c>
      <c r="B35" s="4">
        <v>43466</v>
      </c>
      <c r="C35" s="4">
        <v>43555</v>
      </c>
      <c r="D35" s="3" t="s">
        <v>94</v>
      </c>
      <c r="E35" s="7">
        <v>12</v>
      </c>
      <c r="F35" s="9" t="s">
        <v>136</v>
      </c>
      <c r="G35" s="11" t="s">
        <v>152</v>
      </c>
      <c r="H35" s="13" t="s">
        <v>167</v>
      </c>
      <c r="I35" s="3" t="s">
        <v>188</v>
      </c>
      <c r="J35" s="3" t="s">
        <v>243</v>
      </c>
      <c r="K35" s="3" t="s">
        <v>278</v>
      </c>
      <c r="L35" s="3" t="s">
        <v>101</v>
      </c>
      <c r="M35" s="3" t="s">
        <v>341</v>
      </c>
      <c r="N35" s="3" t="s">
        <v>103</v>
      </c>
      <c r="O35" s="3" t="s">
        <v>300</v>
      </c>
      <c r="P35" s="3" t="s">
        <v>300</v>
      </c>
      <c r="Q35" s="3" t="s">
        <v>301</v>
      </c>
      <c r="R35" s="3" t="s">
        <v>302</v>
      </c>
      <c r="S35" s="3" t="s">
        <v>302</v>
      </c>
      <c r="T35" s="3" t="s">
        <v>303</v>
      </c>
      <c r="U35" s="3" t="s">
        <v>306</v>
      </c>
      <c r="V35" s="3" t="s">
        <v>319</v>
      </c>
      <c r="W35" s="3" t="s">
        <v>341</v>
      </c>
      <c r="X35" s="16">
        <v>43523</v>
      </c>
      <c r="Y35" s="16">
        <v>43526</v>
      </c>
      <c r="Z35">
        <v>28</v>
      </c>
      <c r="AA35" s="3">
        <v>5270</v>
      </c>
      <c r="AB35" s="3">
        <v>1191.0100000000002</v>
      </c>
      <c r="AC35" s="16">
        <v>43529</v>
      </c>
      <c r="AD35" s="23" t="s">
        <v>463</v>
      </c>
      <c r="AE35" s="18">
        <v>28</v>
      </c>
      <c r="AF35" s="19" t="s">
        <v>519</v>
      </c>
      <c r="AG35" s="3" t="s">
        <v>520</v>
      </c>
      <c r="AH35" s="15">
        <v>43560</v>
      </c>
      <c r="AI35" s="16">
        <v>43555</v>
      </c>
    </row>
    <row r="36" spans="1:35" ht="38.25">
      <c r="A36" s="3">
        <v>2019</v>
      </c>
      <c r="B36" s="4">
        <v>43466</v>
      </c>
      <c r="C36" s="4">
        <v>43555</v>
      </c>
      <c r="D36" s="3" t="s">
        <v>94</v>
      </c>
      <c r="E36" s="7">
        <v>12</v>
      </c>
      <c r="F36" s="9" t="s">
        <v>136</v>
      </c>
      <c r="G36" s="11" t="s">
        <v>153</v>
      </c>
      <c r="H36" s="3" t="s">
        <v>164</v>
      </c>
      <c r="I36" s="3" t="s">
        <v>189</v>
      </c>
      <c r="J36" s="3" t="s">
        <v>225</v>
      </c>
      <c r="K36" s="3" t="s">
        <v>279</v>
      </c>
      <c r="L36" s="3" t="s">
        <v>101</v>
      </c>
      <c r="M36" s="3" t="s">
        <v>342</v>
      </c>
      <c r="N36" s="3" t="s">
        <v>103</v>
      </c>
      <c r="O36" s="3" t="s">
        <v>300</v>
      </c>
      <c r="P36" s="3" t="s">
        <v>300</v>
      </c>
      <c r="Q36" s="3" t="s">
        <v>301</v>
      </c>
      <c r="R36" s="3" t="s">
        <v>302</v>
      </c>
      <c r="S36" s="3" t="s">
        <v>302</v>
      </c>
      <c r="T36" s="3" t="s">
        <v>303</v>
      </c>
      <c r="U36" s="3" t="s">
        <v>302</v>
      </c>
      <c r="V36" s="3" t="s">
        <v>307</v>
      </c>
      <c r="W36" s="3" t="s">
        <v>342</v>
      </c>
      <c r="X36" s="16">
        <v>43530</v>
      </c>
      <c r="Y36" s="16">
        <v>43530</v>
      </c>
      <c r="Z36">
        <v>29</v>
      </c>
      <c r="AA36" s="3">
        <v>550</v>
      </c>
      <c r="AB36" s="3">
        <v>53.009999999999991</v>
      </c>
      <c r="AC36" s="16">
        <v>43531</v>
      </c>
      <c r="AD36" s="23" t="s">
        <v>464</v>
      </c>
      <c r="AE36" s="18">
        <v>29</v>
      </c>
      <c r="AF36" s="19" t="s">
        <v>519</v>
      </c>
      <c r="AG36" s="3" t="s">
        <v>520</v>
      </c>
      <c r="AH36" s="15">
        <v>43560</v>
      </c>
      <c r="AI36" s="16">
        <v>43555</v>
      </c>
    </row>
    <row r="37" spans="1:35" ht="30">
      <c r="A37" s="3">
        <v>2019</v>
      </c>
      <c r="B37" s="4">
        <v>43466</v>
      </c>
      <c r="C37" s="4">
        <v>43555</v>
      </c>
      <c r="D37" s="3" t="s">
        <v>94</v>
      </c>
      <c r="E37" s="7">
        <v>12</v>
      </c>
      <c r="F37" t="s">
        <v>132</v>
      </c>
      <c r="G37" t="s">
        <v>132</v>
      </c>
      <c r="H37" s="3" t="s">
        <v>164</v>
      </c>
      <c r="I37" s="3" t="s">
        <v>181</v>
      </c>
      <c r="J37" s="3" t="s">
        <v>236</v>
      </c>
      <c r="K37" s="3" t="s">
        <v>245</v>
      </c>
      <c r="L37" s="3" t="s">
        <v>101</v>
      </c>
      <c r="M37" s="3" t="s">
        <v>343</v>
      </c>
      <c r="N37" s="3" t="s">
        <v>103</v>
      </c>
      <c r="O37" s="3" t="s">
        <v>300</v>
      </c>
      <c r="P37" s="3" t="s">
        <v>300</v>
      </c>
      <c r="Q37" s="3" t="s">
        <v>301</v>
      </c>
      <c r="R37" s="3" t="s">
        <v>302</v>
      </c>
      <c r="S37" s="3" t="s">
        <v>302</v>
      </c>
      <c r="T37" s="3" t="s">
        <v>303</v>
      </c>
      <c r="U37" s="3" t="s">
        <v>302</v>
      </c>
      <c r="V37" s="3" t="s">
        <v>320</v>
      </c>
      <c r="W37" s="3" t="s">
        <v>343</v>
      </c>
      <c r="X37" s="16">
        <v>43530</v>
      </c>
      <c r="Y37" s="16">
        <v>43530</v>
      </c>
      <c r="Z37">
        <v>30</v>
      </c>
      <c r="AA37" s="3">
        <v>360</v>
      </c>
      <c r="AB37" s="3">
        <v>-10</v>
      </c>
      <c r="AC37" s="16">
        <v>43535</v>
      </c>
      <c r="AD37" s="23" t="s">
        <v>465</v>
      </c>
      <c r="AE37" s="18">
        <v>30</v>
      </c>
      <c r="AF37" s="19" t="s">
        <v>519</v>
      </c>
      <c r="AG37" s="3" t="s">
        <v>520</v>
      </c>
      <c r="AH37" s="15">
        <v>43560</v>
      </c>
      <c r="AI37" s="16">
        <v>43555</v>
      </c>
    </row>
    <row r="38" spans="1:35" ht="51">
      <c r="A38" s="3">
        <v>2019</v>
      </c>
      <c r="B38" s="4">
        <v>43466</v>
      </c>
      <c r="C38" s="4">
        <v>43555</v>
      </c>
      <c r="D38" s="3" t="s">
        <v>94</v>
      </c>
      <c r="E38" s="6" t="s">
        <v>117</v>
      </c>
      <c r="F38" s="3" t="s">
        <v>130</v>
      </c>
      <c r="G38" s="3" t="s">
        <v>154</v>
      </c>
      <c r="H38" s="3" t="s">
        <v>164</v>
      </c>
      <c r="I38" s="3" t="s">
        <v>179</v>
      </c>
      <c r="J38" s="3" t="s">
        <v>234</v>
      </c>
      <c r="K38" s="3" t="s">
        <v>266</v>
      </c>
      <c r="L38" s="3" t="s">
        <v>101</v>
      </c>
      <c r="M38" s="3" t="s">
        <v>344</v>
      </c>
      <c r="N38" s="3" t="s">
        <v>103</v>
      </c>
      <c r="O38" s="3" t="s">
        <v>300</v>
      </c>
      <c r="P38" s="3" t="s">
        <v>300</v>
      </c>
      <c r="Q38" s="3" t="s">
        <v>301</v>
      </c>
      <c r="R38" s="3" t="s">
        <v>302</v>
      </c>
      <c r="S38" s="3" t="s">
        <v>302</v>
      </c>
      <c r="T38" s="3" t="s">
        <v>303</v>
      </c>
      <c r="U38" s="3" t="s">
        <v>302</v>
      </c>
      <c r="V38" s="3" t="s">
        <v>307</v>
      </c>
      <c r="W38" s="3" t="s">
        <v>344</v>
      </c>
      <c r="X38" s="16">
        <v>43530</v>
      </c>
      <c r="Y38" s="16">
        <v>43530</v>
      </c>
      <c r="Z38">
        <v>31</v>
      </c>
      <c r="AA38" s="3">
        <v>2432</v>
      </c>
      <c r="AB38" s="3">
        <v>5</v>
      </c>
      <c r="AC38" s="16">
        <v>43532</v>
      </c>
      <c r="AD38" s="23" t="s">
        <v>466</v>
      </c>
      <c r="AE38" s="18">
        <v>31</v>
      </c>
      <c r="AF38" s="19" t="s">
        <v>519</v>
      </c>
      <c r="AG38" s="3" t="s">
        <v>520</v>
      </c>
      <c r="AH38" s="15">
        <v>43560</v>
      </c>
      <c r="AI38" s="16">
        <v>43555</v>
      </c>
    </row>
    <row r="39" spans="1:35" ht="30">
      <c r="A39" s="3">
        <v>2019</v>
      </c>
      <c r="B39" s="4">
        <v>43466</v>
      </c>
      <c r="C39" s="4">
        <v>43555</v>
      </c>
      <c r="D39" s="3" t="s">
        <v>94</v>
      </c>
      <c r="E39" s="6" t="s">
        <v>118</v>
      </c>
      <c r="F39" s="3" t="s">
        <v>131</v>
      </c>
      <c r="G39" s="3" t="s">
        <v>148</v>
      </c>
      <c r="H39" s="13" t="s">
        <v>167</v>
      </c>
      <c r="I39" s="3" t="s">
        <v>180</v>
      </c>
      <c r="J39" s="3" t="s">
        <v>235</v>
      </c>
      <c r="K39" s="3" t="s">
        <v>273</v>
      </c>
      <c r="L39" s="3" t="s">
        <v>101</v>
      </c>
      <c r="M39" s="3" t="s">
        <v>345</v>
      </c>
      <c r="N39" s="3" t="s">
        <v>103</v>
      </c>
      <c r="O39" s="3" t="s">
        <v>300</v>
      </c>
      <c r="P39" s="3" t="s">
        <v>300</v>
      </c>
      <c r="Q39" s="3" t="s">
        <v>301</v>
      </c>
      <c r="R39" s="3" t="s">
        <v>302</v>
      </c>
      <c r="S39" s="3" t="s">
        <v>302</v>
      </c>
      <c r="T39" s="3" t="s">
        <v>303</v>
      </c>
      <c r="U39" s="3" t="s">
        <v>302</v>
      </c>
      <c r="V39" s="3" t="s">
        <v>321</v>
      </c>
      <c r="W39" s="3" t="s">
        <v>345</v>
      </c>
      <c r="X39" s="16">
        <v>43532</v>
      </c>
      <c r="Y39" s="16">
        <v>43533</v>
      </c>
      <c r="Z39">
        <v>32</v>
      </c>
      <c r="AA39" s="3">
        <v>2602</v>
      </c>
      <c r="AB39" s="3">
        <v>-11.159999999999854</v>
      </c>
      <c r="AC39" s="16">
        <v>43170</v>
      </c>
      <c r="AD39" s="23" t="s">
        <v>467</v>
      </c>
      <c r="AE39" s="18">
        <v>32</v>
      </c>
      <c r="AF39" s="19" t="s">
        <v>519</v>
      </c>
      <c r="AG39" s="3" t="s">
        <v>520</v>
      </c>
      <c r="AH39" s="15">
        <v>43560</v>
      </c>
      <c r="AI39" s="16">
        <v>43555</v>
      </c>
    </row>
    <row r="40" spans="1:35" ht="51">
      <c r="A40" s="3">
        <v>2019</v>
      </c>
      <c r="B40" s="4">
        <v>43466</v>
      </c>
      <c r="C40" s="4">
        <v>43555</v>
      </c>
      <c r="D40" s="3" t="s">
        <v>94</v>
      </c>
      <c r="E40" s="7">
        <v>9</v>
      </c>
      <c r="F40" t="s">
        <v>124</v>
      </c>
      <c r="G40" t="s">
        <v>124</v>
      </c>
      <c r="H40" s="3" t="s">
        <v>164</v>
      </c>
      <c r="I40" s="3" t="s">
        <v>190</v>
      </c>
      <c r="J40" s="3" t="s">
        <v>237</v>
      </c>
      <c r="K40" s="3" t="s">
        <v>280</v>
      </c>
      <c r="L40" s="3" t="s">
        <v>101</v>
      </c>
      <c r="M40" s="3" t="s">
        <v>340</v>
      </c>
      <c r="N40" s="3" t="s">
        <v>103</v>
      </c>
      <c r="O40" s="3" t="s">
        <v>300</v>
      </c>
      <c r="P40" s="3" t="s">
        <v>300</v>
      </c>
      <c r="Q40" s="3" t="s">
        <v>301</v>
      </c>
      <c r="R40" s="3" t="s">
        <v>302</v>
      </c>
      <c r="S40" s="3" t="s">
        <v>302</v>
      </c>
      <c r="T40" s="3" t="s">
        <v>303</v>
      </c>
      <c r="U40" s="3" t="s">
        <v>302</v>
      </c>
      <c r="V40" s="3" t="s">
        <v>307</v>
      </c>
      <c r="W40" s="3" t="s">
        <v>340</v>
      </c>
      <c r="X40" s="16">
        <v>43502</v>
      </c>
      <c r="Y40" s="16">
        <v>43502</v>
      </c>
      <c r="Z40">
        <v>33</v>
      </c>
      <c r="AA40" s="3">
        <v>2200</v>
      </c>
      <c r="AB40" s="3">
        <v>1026.76</v>
      </c>
      <c r="AC40" s="16">
        <v>43546</v>
      </c>
      <c r="AD40" s="23" t="s">
        <v>468</v>
      </c>
      <c r="AE40" s="18">
        <v>33</v>
      </c>
      <c r="AF40" s="19" t="s">
        <v>519</v>
      </c>
      <c r="AG40" s="3" t="s">
        <v>520</v>
      </c>
      <c r="AH40" s="15">
        <v>43560</v>
      </c>
      <c r="AI40" s="16">
        <v>43555</v>
      </c>
    </row>
    <row r="41" spans="1:35" ht="30">
      <c r="A41" s="3">
        <v>2019</v>
      </c>
      <c r="B41" s="4">
        <v>43466</v>
      </c>
      <c r="C41" s="4">
        <v>43555</v>
      </c>
      <c r="D41" s="3" t="s">
        <v>94</v>
      </c>
      <c r="E41" s="7">
        <v>535</v>
      </c>
      <c r="F41" s="9" t="s">
        <v>130</v>
      </c>
      <c r="G41" s="11" t="s">
        <v>130</v>
      </c>
      <c r="H41" s="3" t="s">
        <v>164</v>
      </c>
      <c r="I41" s="3" t="s">
        <v>191</v>
      </c>
      <c r="J41" s="3" t="s">
        <v>244</v>
      </c>
      <c r="K41" s="3" t="s">
        <v>281</v>
      </c>
      <c r="L41" s="3" t="s">
        <v>101</v>
      </c>
      <c r="M41" s="3" t="s">
        <v>346</v>
      </c>
      <c r="N41" s="3" t="s">
        <v>103</v>
      </c>
      <c r="O41" s="3" t="s">
        <v>300</v>
      </c>
      <c r="P41" s="3" t="s">
        <v>300</v>
      </c>
      <c r="Q41" s="3" t="s">
        <v>301</v>
      </c>
      <c r="R41" s="3" t="s">
        <v>302</v>
      </c>
      <c r="S41" s="3" t="s">
        <v>302</v>
      </c>
      <c r="T41" s="3" t="s">
        <v>303</v>
      </c>
      <c r="U41" s="3" t="s">
        <v>302</v>
      </c>
      <c r="V41" s="3" t="s">
        <v>307</v>
      </c>
      <c r="W41" s="3" t="s">
        <v>346</v>
      </c>
      <c r="X41" s="16">
        <v>43550</v>
      </c>
      <c r="Y41" s="16">
        <v>43552</v>
      </c>
      <c r="Z41">
        <v>34</v>
      </c>
      <c r="AA41" s="3">
        <v>3850</v>
      </c>
      <c r="AB41" s="3">
        <v>-88</v>
      </c>
      <c r="AC41" s="16">
        <v>43556</v>
      </c>
      <c r="AD41" s="23" t="s">
        <v>469</v>
      </c>
      <c r="AE41" s="18">
        <v>34</v>
      </c>
      <c r="AF41" s="19" t="s">
        <v>519</v>
      </c>
      <c r="AG41" s="3" t="s">
        <v>520</v>
      </c>
      <c r="AH41" s="15">
        <v>43560</v>
      </c>
      <c r="AI41" s="16">
        <v>43555</v>
      </c>
    </row>
    <row r="42" spans="1:35" ht="30">
      <c r="A42" s="3">
        <v>2019</v>
      </c>
      <c r="B42" s="4">
        <v>43466</v>
      </c>
      <c r="C42" s="4">
        <v>43555</v>
      </c>
      <c r="D42" s="3" t="s">
        <v>94</v>
      </c>
      <c r="E42" s="7">
        <v>12</v>
      </c>
      <c r="F42" t="s">
        <v>128</v>
      </c>
      <c r="G42" t="s">
        <v>128</v>
      </c>
      <c r="H42" s="3" t="s">
        <v>164</v>
      </c>
      <c r="I42" s="3" t="s">
        <v>192</v>
      </c>
      <c r="J42" s="14" t="s">
        <v>232</v>
      </c>
      <c r="K42" s="3" t="s">
        <v>271</v>
      </c>
      <c r="L42" s="3" t="s">
        <v>101</v>
      </c>
      <c r="M42" s="3" t="s">
        <v>346</v>
      </c>
      <c r="N42" s="3" t="s">
        <v>103</v>
      </c>
      <c r="O42" s="3" t="s">
        <v>300</v>
      </c>
      <c r="P42" s="3" t="s">
        <v>300</v>
      </c>
      <c r="Q42" s="3" t="s">
        <v>301</v>
      </c>
      <c r="R42" s="3" t="s">
        <v>302</v>
      </c>
      <c r="S42" s="3" t="s">
        <v>302</v>
      </c>
      <c r="T42" s="3" t="s">
        <v>303</v>
      </c>
      <c r="U42" s="3" t="s">
        <v>302</v>
      </c>
      <c r="V42" s="3" t="s">
        <v>307</v>
      </c>
      <c r="W42" s="3" t="s">
        <v>346</v>
      </c>
      <c r="X42" s="16">
        <v>43550</v>
      </c>
      <c r="Y42" s="16">
        <v>43552</v>
      </c>
      <c r="Z42">
        <v>35</v>
      </c>
      <c r="AA42" s="3">
        <v>7384</v>
      </c>
      <c r="AB42" s="3">
        <v>0</v>
      </c>
      <c r="AC42" s="16">
        <v>43557</v>
      </c>
      <c r="AD42" s="23" t="s">
        <v>470</v>
      </c>
      <c r="AE42" s="18">
        <v>35</v>
      </c>
      <c r="AF42" s="19" t="s">
        <v>519</v>
      </c>
      <c r="AG42" s="3" t="s">
        <v>520</v>
      </c>
      <c r="AH42" s="15">
        <v>43560</v>
      </c>
      <c r="AI42" s="16">
        <v>43555</v>
      </c>
    </row>
    <row r="43" spans="1:35" ht="30">
      <c r="A43" s="3">
        <v>2019</v>
      </c>
      <c r="B43" s="4">
        <v>43466</v>
      </c>
      <c r="C43" s="4">
        <v>43555</v>
      </c>
      <c r="D43" s="3" t="s">
        <v>94</v>
      </c>
      <c r="E43" s="6" t="s">
        <v>118</v>
      </c>
      <c r="F43" s="3" t="s">
        <v>131</v>
      </c>
      <c r="G43" s="3" t="s">
        <v>148</v>
      </c>
      <c r="H43" s="13" t="s">
        <v>167</v>
      </c>
      <c r="I43" s="3" t="s">
        <v>193</v>
      </c>
      <c r="J43" s="14" t="s">
        <v>235</v>
      </c>
      <c r="K43" s="3" t="s">
        <v>273</v>
      </c>
      <c r="L43" s="3" t="s">
        <v>101</v>
      </c>
      <c r="M43" s="3" t="s">
        <v>346</v>
      </c>
      <c r="N43" s="3" t="s">
        <v>103</v>
      </c>
      <c r="O43" s="3" t="s">
        <v>300</v>
      </c>
      <c r="P43" s="3" t="s">
        <v>300</v>
      </c>
      <c r="Q43" s="3" t="s">
        <v>301</v>
      </c>
      <c r="R43" s="3" t="s">
        <v>302</v>
      </c>
      <c r="S43" s="3" t="s">
        <v>302</v>
      </c>
      <c r="T43" s="3" t="s">
        <v>303</v>
      </c>
      <c r="U43" s="3" t="s">
        <v>302</v>
      </c>
      <c r="V43" s="3" t="s">
        <v>307</v>
      </c>
      <c r="W43" s="3" t="s">
        <v>346</v>
      </c>
      <c r="X43" s="16">
        <v>43550</v>
      </c>
      <c r="Y43" s="16">
        <v>43552</v>
      </c>
      <c r="Z43">
        <v>36</v>
      </c>
      <c r="AA43" s="3">
        <v>3850</v>
      </c>
      <c r="AB43" s="3">
        <v>-9</v>
      </c>
      <c r="AC43" s="16">
        <v>43557</v>
      </c>
      <c r="AD43" s="23" t="s">
        <v>471</v>
      </c>
      <c r="AE43" s="18">
        <v>36</v>
      </c>
      <c r="AF43" s="19" t="s">
        <v>519</v>
      </c>
      <c r="AG43" s="3" t="s">
        <v>520</v>
      </c>
      <c r="AH43" s="15">
        <v>43560</v>
      </c>
      <c r="AI43" s="16">
        <v>43555</v>
      </c>
    </row>
    <row r="44" spans="1:35" ht="30">
      <c r="A44" s="3">
        <v>2019</v>
      </c>
      <c r="B44" s="4">
        <v>43466</v>
      </c>
      <c r="C44" s="4">
        <v>43555</v>
      </c>
      <c r="D44" s="3" t="s">
        <v>94</v>
      </c>
      <c r="E44" s="7">
        <v>536</v>
      </c>
      <c r="F44" s="9" t="s">
        <v>133</v>
      </c>
      <c r="G44" s="11" t="s">
        <v>155</v>
      </c>
      <c r="H44" s="3" t="s">
        <v>164</v>
      </c>
      <c r="I44" s="3" t="s">
        <v>194</v>
      </c>
      <c r="J44" s="14" t="s">
        <v>245</v>
      </c>
      <c r="K44" s="3" t="s">
        <v>282</v>
      </c>
      <c r="L44" s="3" t="s">
        <v>101</v>
      </c>
      <c r="M44" s="3" t="s">
        <v>346</v>
      </c>
      <c r="N44" s="3" t="s">
        <v>103</v>
      </c>
      <c r="O44" s="3" t="s">
        <v>300</v>
      </c>
      <c r="P44" s="3" t="s">
        <v>300</v>
      </c>
      <c r="Q44" s="3" t="s">
        <v>301</v>
      </c>
      <c r="R44" s="3" t="s">
        <v>302</v>
      </c>
      <c r="S44" s="3" t="s">
        <v>302</v>
      </c>
      <c r="T44" s="3" t="s">
        <v>303</v>
      </c>
      <c r="U44" s="3" t="s">
        <v>302</v>
      </c>
      <c r="V44" s="3" t="s">
        <v>307</v>
      </c>
      <c r="W44" s="3" t="s">
        <v>346</v>
      </c>
      <c r="X44" s="16">
        <v>43550</v>
      </c>
      <c r="Y44" s="16">
        <v>43552</v>
      </c>
      <c r="Z44">
        <v>37</v>
      </c>
      <c r="AA44" s="3">
        <v>3850</v>
      </c>
      <c r="AB44" s="3">
        <v>0</v>
      </c>
      <c r="AC44" s="16">
        <v>43557</v>
      </c>
      <c r="AD44" s="23" t="s">
        <v>472</v>
      </c>
      <c r="AE44" s="18">
        <v>37</v>
      </c>
      <c r="AF44" s="19" t="s">
        <v>519</v>
      </c>
      <c r="AG44" s="3" t="s">
        <v>520</v>
      </c>
      <c r="AH44" s="15">
        <v>43560</v>
      </c>
      <c r="AI44" s="16">
        <v>43555</v>
      </c>
    </row>
    <row r="45" spans="1:35" ht="30">
      <c r="A45" s="3">
        <v>2019</v>
      </c>
      <c r="B45" s="4">
        <v>43466</v>
      </c>
      <c r="C45" s="4">
        <v>43555</v>
      </c>
      <c r="D45" s="3" t="s">
        <v>94</v>
      </c>
      <c r="E45" s="7">
        <v>391</v>
      </c>
      <c r="F45" s="9" t="s">
        <v>128</v>
      </c>
      <c r="G45" s="11" t="s">
        <v>128</v>
      </c>
      <c r="H45" s="3" t="s">
        <v>164</v>
      </c>
      <c r="I45" s="3" t="s">
        <v>195</v>
      </c>
      <c r="J45" s="14" t="s">
        <v>246</v>
      </c>
      <c r="K45" s="3" t="s">
        <v>283</v>
      </c>
      <c r="L45" s="3" t="s">
        <v>101</v>
      </c>
      <c r="M45" s="3" t="s">
        <v>346</v>
      </c>
      <c r="N45" s="3" t="s">
        <v>103</v>
      </c>
      <c r="O45" s="3" t="s">
        <v>300</v>
      </c>
      <c r="P45" s="3" t="s">
        <v>300</v>
      </c>
      <c r="Q45" s="3" t="s">
        <v>301</v>
      </c>
      <c r="R45" s="3" t="s">
        <v>302</v>
      </c>
      <c r="S45" s="3" t="s">
        <v>302</v>
      </c>
      <c r="T45" s="3" t="s">
        <v>303</v>
      </c>
      <c r="U45" s="3" t="s">
        <v>302</v>
      </c>
      <c r="V45" s="3" t="s">
        <v>307</v>
      </c>
      <c r="W45" s="3" t="s">
        <v>346</v>
      </c>
      <c r="X45" s="16">
        <v>43550</v>
      </c>
      <c r="Y45" s="16">
        <v>43552</v>
      </c>
      <c r="Z45">
        <v>38</v>
      </c>
      <c r="AA45" s="3">
        <v>3850</v>
      </c>
      <c r="AB45" s="3">
        <v>0</v>
      </c>
      <c r="AC45" s="16">
        <v>43556</v>
      </c>
      <c r="AD45" s="23" t="s">
        <v>473</v>
      </c>
      <c r="AE45" s="18">
        <v>38</v>
      </c>
      <c r="AF45" s="19" t="s">
        <v>519</v>
      </c>
      <c r="AG45" s="3" t="s">
        <v>520</v>
      </c>
      <c r="AH45" s="15">
        <v>43560</v>
      </c>
      <c r="AI45" s="16">
        <v>43555</v>
      </c>
    </row>
    <row r="46" spans="1:35" ht="30">
      <c r="A46" s="3">
        <v>2019</v>
      </c>
      <c r="B46" s="4">
        <v>43466</v>
      </c>
      <c r="C46" s="4">
        <v>43555</v>
      </c>
      <c r="D46" s="3" t="s">
        <v>94</v>
      </c>
      <c r="E46" s="7">
        <v>535</v>
      </c>
      <c r="F46" s="9" t="s">
        <v>130</v>
      </c>
      <c r="G46" s="11" t="s">
        <v>130</v>
      </c>
      <c r="H46" s="3" t="s">
        <v>164</v>
      </c>
      <c r="I46" s="3" t="s">
        <v>196</v>
      </c>
      <c r="J46" s="14" t="s">
        <v>234</v>
      </c>
      <c r="K46" s="3" t="s">
        <v>266</v>
      </c>
      <c r="L46" s="3" t="s">
        <v>101</v>
      </c>
      <c r="M46" s="3" t="s">
        <v>346</v>
      </c>
      <c r="N46" s="3" t="s">
        <v>103</v>
      </c>
      <c r="O46" s="3" t="s">
        <v>300</v>
      </c>
      <c r="P46" s="3" t="s">
        <v>300</v>
      </c>
      <c r="Q46" s="3" t="s">
        <v>301</v>
      </c>
      <c r="R46" s="3" t="s">
        <v>302</v>
      </c>
      <c r="S46" s="3" t="s">
        <v>302</v>
      </c>
      <c r="T46" s="3" t="s">
        <v>303</v>
      </c>
      <c r="U46" s="3" t="s">
        <v>302</v>
      </c>
      <c r="V46" s="3" t="s">
        <v>307</v>
      </c>
      <c r="W46" s="3" t="s">
        <v>346</v>
      </c>
      <c r="X46" s="16">
        <v>43550</v>
      </c>
      <c r="Y46" s="16">
        <v>43552</v>
      </c>
      <c r="Z46">
        <v>39</v>
      </c>
      <c r="AA46" s="3">
        <v>7384</v>
      </c>
      <c r="AB46" s="3">
        <v>-99.739999999999782</v>
      </c>
      <c r="AC46" s="16">
        <v>43557</v>
      </c>
      <c r="AD46" s="23" t="s">
        <v>474</v>
      </c>
      <c r="AE46" s="18">
        <v>39</v>
      </c>
      <c r="AF46" s="19" t="s">
        <v>519</v>
      </c>
      <c r="AG46" s="3" t="s">
        <v>520</v>
      </c>
      <c r="AH46" s="15">
        <v>43560</v>
      </c>
      <c r="AI46" s="16">
        <v>43555</v>
      </c>
    </row>
    <row r="47" spans="1:35" ht="51">
      <c r="A47" s="3">
        <v>2019</v>
      </c>
      <c r="B47" s="4">
        <v>43466</v>
      </c>
      <c r="C47" s="4">
        <v>43555</v>
      </c>
      <c r="D47" s="3" t="s">
        <v>94</v>
      </c>
      <c r="E47" s="6">
        <v>12</v>
      </c>
      <c r="F47" s="3" t="s">
        <v>126</v>
      </c>
      <c r="G47" s="3" t="s">
        <v>147</v>
      </c>
      <c r="H47" s="3" t="s">
        <v>164</v>
      </c>
      <c r="I47" s="3" t="s">
        <v>197</v>
      </c>
      <c r="J47" s="14" t="s">
        <v>230</v>
      </c>
      <c r="K47" s="3" t="s">
        <v>269</v>
      </c>
      <c r="L47" s="3" t="s">
        <v>101</v>
      </c>
      <c r="M47" s="3" t="s">
        <v>345</v>
      </c>
      <c r="N47" s="3" t="s">
        <v>103</v>
      </c>
      <c r="O47" s="3" t="s">
        <v>300</v>
      </c>
      <c r="P47" s="3" t="s">
        <v>300</v>
      </c>
      <c r="Q47" s="3" t="s">
        <v>301</v>
      </c>
      <c r="R47" s="3" t="s">
        <v>302</v>
      </c>
      <c r="S47" s="3" t="s">
        <v>302</v>
      </c>
      <c r="T47" s="3" t="s">
        <v>303</v>
      </c>
      <c r="U47" s="3" t="s">
        <v>302</v>
      </c>
      <c r="V47" s="3" t="s">
        <v>307</v>
      </c>
      <c r="W47" s="3" t="s">
        <v>345</v>
      </c>
      <c r="X47" s="16">
        <v>43545</v>
      </c>
      <c r="Y47" s="16">
        <v>43546</v>
      </c>
      <c r="Z47">
        <v>40</v>
      </c>
      <c r="AA47" s="3">
        <v>5734</v>
      </c>
      <c r="AB47" s="3">
        <v>-70.130000000000109</v>
      </c>
      <c r="AC47" s="16">
        <v>43557</v>
      </c>
      <c r="AD47" s="23" t="s">
        <v>475</v>
      </c>
      <c r="AE47" s="18">
        <v>40</v>
      </c>
      <c r="AF47" s="19" t="s">
        <v>519</v>
      </c>
      <c r="AG47" s="3" t="s">
        <v>520</v>
      </c>
      <c r="AH47" s="15">
        <v>43560</v>
      </c>
      <c r="AI47" s="16">
        <v>43555</v>
      </c>
    </row>
    <row r="48" spans="1:35" ht="51">
      <c r="A48" s="3">
        <v>2019</v>
      </c>
      <c r="B48" s="4">
        <v>43466</v>
      </c>
      <c r="C48" s="4">
        <v>43555</v>
      </c>
      <c r="D48" s="3" t="s">
        <v>94</v>
      </c>
      <c r="E48" s="7">
        <v>10</v>
      </c>
      <c r="F48" t="s">
        <v>129</v>
      </c>
      <c r="G48" t="s">
        <v>129</v>
      </c>
      <c r="H48" s="3" t="s">
        <v>164</v>
      </c>
      <c r="I48" s="3" t="s">
        <v>198</v>
      </c>
      <c r="J48" s="14" t="s">
        <v>247</v>
      </c>
      <c r="K48" s="3" t="s">
        <v>284</v>
      </c>
      <c r="L48" s="3" t="s">
        <v>101</v>
      </c>
      <c r="M48" s="3" t="s">
        <v>340</v>
      </c>
      <c r="N48" s="3" t="s">
        <v>103</v>
      </c>
      <c r="O48" s="3" t="s">
        <v>300</v>
      </c>
      <c r="P48" s="3" t="s">
        <v>300</v>
      </c>
      <c r="Q48" s="3" t="s">
        <v>301</v>
      </c>
      <c r="R48" s="3" t="s">
        <v>302</v>
      </c>
      <c r="S48" s="3" t="s">
        <v>302</v>
      </c>
      <c r="T48" s="3" t="s">
        <v>303</v>
      </c>
      <c r="U48" s="3" t="s">
        <v>302</v>
      </c>
      <c r="V48" s="3" t="s">
        <v>307</v>
      </c>
      <c r="W48" s="3" t="s">
        <v>340</v>
      </c>
      <c r="X48" s="16">
        <v>43551</v>
      </c>
      <c r="Y48" s="16">
        <v>43552</v>
      </c>
      <c r="Z48">
        <v>41</v>
      </c>
      <c r="AA48" s="3">
        <v>2200</v>
      </c>
      <c r="AB48" s="3">
        <v>-54.039999999999964</v>
      </c>
      <c r="AC48" s="16">
        <v>43557</v>
      </c>
      <c r="AD48" s="23" t="s">
        <v>476</v>
      </c>
      <c r="AE48" s="18">
        <v>41</v>
      </c>
      <c r="AF48" s="19" t="s">
        <v>519</v>
      </c>
      <c r="AG48" s="3" t="s">
        <v>520</v>
      </c>
      <c r="AH48" s="15">
        <v>43560</v>
      </c>
      <c r="AI48" s="16">
        <v>43555</v>
      </c>
    </row>
    <row r="49" spans="1:35" ht="30">
      <c r="A49" s="3">
        <v>2019</v>
      </c>
      <c r="B49" s="4">
        <v>43466</v>
      </c>
      <c r="C49" s="4">
        <v>43555</v>
      </c>
      <c r="D49" s="3" t="s">
        <v>94</v>
      </c>
      <c r="E49" s="7">
        <v>805</v>
      </c>
      <c r="F49" s="9" t="s">
        <v>137</v>
      </c>
      <c r="G49" s="11" t="s">
        <v>130</v>
      </c>
      <c r="H49" s="3" t="s">
        <v>164</v>
      </c>
      <c r="I49" s="5" t="s">
        <v>199</v>
      </c>
      <c r="J49" s="14" t="s">
        <v>248</v>
      </c>
      <c r="K49" s="3" t="s">
        <v>285</v>
      </c>
      <c r="L49" s="3" t="s">
        <v>101</v>
      </c>
      <c r="M49" s="3" t="s">
        <v>347</v>
      </c>
      <c r="N49" s="3" t="s">
        <v>103</v>
      </c>
      <c r="O49" s="3" t="s">
        <v>300</v>
      </c>
      <c r="P49" s="3" t="s">
        <v>300</v>
      </c>
      <c r="Q49" s="3" t="s">
        <v>301</v>
      </c>
      <c r="R49" s="3" t="s">
        <v>302</v>
      </c>
      <c r="S49" s="3" t="s">
        <v>302</v>
      </c>
      <c r="T49" s="3" t="s">
        <v>303</v>
      </c>
      <c r="U49" s="3" t="s">
        <v>302</v>
      </c>
      <c r="V49" s="3" t="s">
        <v>307</v>
      </c>
      <c r="W49" s="3" t="s">
        <v>347</v>
      </c>
      <c r="X49" s="16">
        <v>43551</v>
      </c>
      <c r="Y49" s="16">
        <v>43552</v>
      </c>
      <c r="Z49">
        <v>42</v>
      </c>
      <c r="AA49" s="3">
        <v>2200</v>
      </c>
      <c r="AB49" s="3">
        <v>1450</v>
      </c>
      <c r="AC49" s="16">
        <v>43559</v>
      </c>
      <c r="AD49" s="23" t="s">
        <v>477</v>
      </c>
      <c r="AE49" s="18">
        <v>42</v>
      </c>
      <c r="AF49" s="19" t="s">
        <v>519</v>
      </c>
      <c r="AG49" s="3" t="s">
        <v>520</v>
      </c>
      <c r="AH49" s="15">
        <v>43560</v>
      </c>
      <c r="AI49" s="16">
        <v>43555</v>
      </c>
    </row>
    <row r="50" spans="1:35" ht="51">
      <c r="A50" s="3">
        <v>2019</v>
      </c>
      <c r="B50" s="4">
        <v>43466</v>
      </c>
      <c r="C50" s="4">
        <v>43555</v>
      </c>
      <c r="D50" s="3" t="s">
        <v>94</v>
      </c>
      <c r="E50" s="7">
        <v>106</v>
      </c>
      <c r="F50" s="9" t="s">
        <v>138</v>
      </c>
      <c r="G50" s="11" t="s">
        <v>156</v>
      </c>
      <c r="H50" s="3" t="s">
        <v>164</v>
      </c>
      <c r="I50" s="3" t="s">
        <v>200</v>
      </c>
      <c r="J50" s="14" t="s">
        <v>249</v>
      </c>
      <c r="K50" s="3" t="s">
        <v>286</v>
      </c>
      <c r="L50" s="3" t="s">
        <v>101</v>
      </c>
      <c r="M50" s="3" t="s">
        <v>347</v>
      </c>
      <c r="N50" s="3" t="s">
        <v>103</v>
      </c>
      <c r="O50" s="3" t="s">
        <v>300</v>
      </c>
      <c r="P50" s="3" t="s">
        <v>300</v>
      </c>
      <c r="Q50" s="3" t="s">
        <v>301</v>
      </c>
      <c r="R50" s="3" t="s">
        <v>302</v>
      </c>
      <c r="S50" s="3" t="s">
        <v>302</v>
      </c>
      <c r="T50" s="3" t="s">
        <v>303</v>
      </c>
      <c r="U50" s="3" t="s">
        <v>302</v>
      </c>
      <c r="V50" s="3" t="s">
        <v>307</v>
      </c>
      <c r="W50" s="3" t="s">
        <v>347</v>
      </c>
      <c r="X50" s="16">
        <v>43551</v>
      </c>
      <c r="Y50" s="16">
        <v>43552</v>
      </c>
      <c r="Z50">
        <v>43</v>
      </c>
      <c r="AA50" s="3">
        <v>2200</v>
      </c>
      <c r="AB50" s="3">
        <v>-40.989999999999782</v>
      </c>
      <c r="AC50" s="16">
        <v>43559</v>
      </c>
      <c r="AD50" s="23" t="s">
        <v>478</v>
      </c>
      <c r="AE50" s="18">
        <v>43</v>
      </c>
      <c r="AF50" s="19" t="s">
        <v>519</v>
      </c>
      <c r="AG50" s="3" t="s">
        <v>520</v>
      </c>
      <c r="AH50" s="15">
        <v>43560</v>
      </c>
      <c r="AI50" s="16">
        <v>43555</v>
      </c>
    </row>
    <row r="51" spans="1:35" ht="51">
      <c r="A51" s="3">
        <v>2019</v>
      </c>
      <c r="B51" s="4">
        <v>43466</v>
      </c>
      <c r="C51" s="4">
        <v>43555</v>
      </c>
      <c r="D51" s="3" t="s">
        <v>94</v>
      </c>
      <c r="E51" s="7">
        <v>12</v>
      </c>
      <c r="F51" t="s">
        <v>126</v>
      </c>
      <c r="G51" t="s">
        <v>126</v>
      </c>
      <c r="H51" t="s">
        <v>165</v>
      </c>
      <c r="I51" s="3" t="s">
        <v>201</v>
      </c>
      <c r="J51" s="14" t="s">
        <v>250</v>
      </c>
      <c r="K51" s="3" t="s">
        <v>287</v>
      </c>
      <c r="L51" s="3" t="s">
        <v>101</v>
      </c>
      <c r="M51" s="3" t="s">
        <v>340</v>
      </c>
      <c r="N51" s="3" t="s">
        <v>103</v>
      </c>
      <c r="O51" s="3" t="s">
        <v>300</v>
      </c>
      <c r="P51" s="3" t="s">
        <v>300</v>
      </c>
      <c r="Q51" s="3" t="s">
        <v>301</v>
      </c>
      <c r="R51" s="3" t="s">
        <v>302</v>
      </c>
      <c r="S51" s="3" t="s">
        <v>302</v>
      </c>
      <c r="T51" s="3" t="s">
        <v>303</v>
      </c>
      <c r="U51" s="3" t="s">
        <v>302</v>
      </c>
      <c r="V51" s="3" t="s">
        <v>307</v>
      </c>
      <c r="W51" s="3" t="s">
        <v>340</v>
      </c>
      <c r="X51" s="16">
        <v>43551</v>
      </c>
      <c r="Y51" s="16">
        <v>43552</v>
      </c>
      <c r="Z51">
        <v>44</v>
      </c>
      <c r="AA51" s="3">
        <v>2200</v>
      </c>
      <c r="AB51" s="3">
        <v>190.96000000000004</v>
      </c>
      <c r="AC51" s="16">
        <v>43558</v>
      </c>
      <c r="AD51" s="23" t="s">
        <v>479</v>
      </c>
      <c r="AE51" s="18">
        <v>44</v>
      </c>
      <c r="AF51" s="19" t="s">
        <v>519</v>
      </c>
      <c r="AG51" s="3" t="s">
        <v>520</v>
      </c>
      <c r="AH51" s="15">
        <v>43560</v>
      </c>
      <c r="AI51" s="16">
        <v>43555</v>
      </c>
    </row>
    <row r="52" spans="1:35" ht="51">
      <c r="A52" s="3">
        <v>2019</v>
      </c>
      <c r="B52" s="4">
        <v>43466</v>
      </c>
      <c r="C52" s="4">
        <v>43555</v>
      </c>
      <c r="D52" s="3" t="s">
        <v>94</v>
      </c>
      <c r="E52" s="7">
        <v>891</v>
      </c>
      <c r="F52" s="9" t="s">
        <v>122</v>
      </c>
      <c r="G52" s="11" t="s">
        <v>144</v>
      </c>
      <c r="H52" s="12" t="s">
        <v>165</v>
      </c>
      <c r="I52" s="3" t="s">
        <v>202</v>
      </c>
      <c r="J52" s="14" t="s">
        <v>225</v>
      </c>
      <c r="K52" s="3" t="s">
        <v>264</v>
      </c>
      <c r="L52" s="3" t="s">
        <v>101</v>
      </c>
      <c r="M52" s="3" t="s">
        <v>340</v>
      </c>
      <c r="N52" s="3" t="s">
        <v>103</v>
      </c>
      <c r="O52" s="3" t="s">
        <v>300</v>
      </c>
      <c r="P52" s="3" t="s">
        <v>300</v>
      </c>
      <c r="Q52" s="3" t="s">
        <v>301</v>
      </c>
      <c r="R52" s="3" t="s">
        <v>302</v>
      </c>
      <c r="S52" s="3" t="s">
        <v>302</v>
      </c>
      <c r="T52" s="3" t="s">
        <v>303</v>
      </c>
      <c r="U52" s="3" t="s">
        <v>302</v>
      </c>
      <c r="V52" s="3" t="s">
        <v>307</v>
      </c>
      <c r="W52" s="3" t="s">
        <v>340</v>
      </c>
      <c r="X52" s="16">
        <v>43551</v>
      </c>
      <c r="Y52" s="16">
        <v>43552</v>
      </c>
      <c r="Z52">
        <v>45</v>
      </c>
      <c r="AA52" s="3">
        <v>2200</v>
      </c>
      <c r="AB52" s="3">
        <v>119.96000000000004</v>
      </c>
      <c r="AC52" s="16">
        <v>43558</v>
      </c>
      <c r="AD52" s="23" t="s">
        <v>480</v>
      </c>
      <c r="AE52" s="18">
        <v>45</v>
      </c>
      <c r="AF52" s="19" t="s">
        <v>519</v>
      </c>
      <c r="AG52" s="3" t="s">
        <v>520</v>
      </c>
      <c r="AH52" s="15">
        <v>43560</v>
      </c>
      <c r="AI52" s="16">
        <v>43555</v>
      </c>
    </row>
    <row r="53" spans="1:35" ht="51">
      <c r="A53" s="3">
        <v>2019</v>
      </c>
      <c r="B53" s="4">
        <v>43466</v>
      </c>
      <c r="C53" s="4">
        <v>43555</v>
      </c>
      <c r="D53" s="3" t="s">
        <v>94</v>
      </c>
      <c r="E53" s="7">
        <v>218</v>
      </c>
      <c r="F53" s="9" t="s">
        <v>129</v>
      </c>
      <c r="G53" s="11" t="s">
        <v>157</v>
      </c>
      <c r="H53" s="3" t="s">
        <v>164</v>
      </c>
      <c r="I53" s="3" t="s">
        <v>203</v>
      </c>
      <c r="J53" s="14" t="s">
        <v>251</v>
      </c>
      <c r="K53" s="3" t="s">
        <v>288</v>
      </c>
      <c r="L53" s="3" t="s">
        <v>101</v>
      </c>
      <c r="M53" s="3" t="s">
        <v>340</v>
      </c>
      <c r="N53" s="3" t="s">
        <v>103</v>
      </c>
      <c r="O53" s="3" t="s">
        <v>300</v>
      </c>
      <c r="P53" s="3" t="s">
        <v>300</v>
      </c>
      <c r="Q53" s="3" t="s">
        <v>301</v>
      </c>
      <c r="R53" s="3" t="s">
        <v>302</v>
      </c>
      <c r="S53" s="3" t="s">
        <v>302</v>
      </c>
      <c r="T53" s="3" t="s">
        <v>303</v>
      </c>
      <c r="U53" s="3" t="s">
        <v>302</v>
      </c>
      <c r="V53" s="3" t="s">
        <v>307</v>
      </c>
      <c r="W53" s="3" t="s">
        <v>340</v>
      </c>
      <c r="X53" s="16">
        <v>43551</v>
      </c>
      <c r="Y53" s="16">
        <v>43552</v>
      </c>
      <c r="Z53">
        <v>46</v>
      </c>
      <c r="AA53" s="3">
        <v>2200</v>
      </c>
      <c r="AB53" s="3">
        <v>49.989999999999782</v>
      </c>
      <c r="AC53" s="16">
        <v>43557</v>
      </c>
      <c r="AD53" s="23" t="s">
        <v>481</v>
      </c>
      <c r="AE53" s="18">
        <v>46</v>
      </c>
      <c r="AF53" s="19" t="s">
        <v>519</v>
      </c>
      <c r="AG53" s="3" t="s">
        <v>520</v>
      </c>
      <c r="AH53" s="15">
        <v>43560</v>
      </c>
      <c r="AI53" s="16">
        <v>43555</v>
      </c>
    </row>
    <row r="54" spans="1:35" ht="51">
      <c r="A54" s="3">
        <v>2019</v>
      </c>
      <c r="B54" s="4">
        <v>43466</v>
      </c>
      <c r="C54" s="4">
        <v>43555</v>
      </c>
      <c r="D54" s="3" t="s">
        <v>94</v>
      </c>
      <c r="E54" s="7">
        <v>106</v>
      </c>
      <c r="F54" s="9" t="s">
        <v>138</v>
      </c>
      <c r="G54" s="11" t="s">
        <v>158</v>
      </c>
      <c r="H54" s="3" t="s">
        <v>164</v>
      </c>
      <c r="I54" s="3" t="s">
        <v>204</v>
      </c>
      <c r="J54" s="14" t="s">
        <v>252</v>
      </c>
      <c r="K54" s="3" t="s">
        <v>257</v>
      </c>
      <c r="L54" s="3" t="s">
        <v>101</v>
      </c>
      <c r="M54" s="3" t="s">
        <v>340</v>
      </c>
      <c r="N54" s="3" t="s">
        <v>103</v>
      </c>
      <c r="O54" s="3" t="s">
        <v>300</v>
      </c>
      <c r="P54" s="3" t="s">
        <v>300</v>
      </c>
      <c r="Q54" s="3" t="s">
        <v>301</v>
      </c>
      <c r="R54" s="3" t="s">
        <v>302</v>
      </c>
      <c r="S54" s="3" t="s">
        <v>302</v>
      </c>
      <c r="T54" s="3" t="s">
        <v>303</v>
      </c>
      <c r="U54" s="3" t="s">
        <v>302</v>
      </c>
      <c r="V54" s="3" t="s">
        <v>307</v>
      </c>
      <c r="W54" s="3" t="s">
        <v>340</v>
      </c>
      <c r="X54" s="16">
        <v>43551</v>
      </c>
      <c r="Y54" s="16">
        <v>43552</v>
      </c>
      <c r="Z54">
        <v>47</v>
      </c>
      <c r="AA54" s="3">
        <v>2200</v>
      </c>
      <c r="AB54" s="3">
        <v>21.960000000000036</v>
      </c>
      <c r="AC54" s="16">
        <v>43557</v>
      </c>
      <c r="AD54" s="23" t="s">
        <v>482</v>
      </c>
      <c r="AE54" s="18">
        <v>47</v>
      </c>
      <c r="AF54" s="19" t="s">
        <v>519</v>
      </c>
      <c r="AG54" s="3" t="s">
        <v>520</v>
      </c>
      <c r="AH54" s="15">
        <v>43560</v>
      </c>
      <c r="AI54" s="16">
        <v>43555</v>
      </c>
    </row>
    <row r="55" spans="1:35" ht="51">
      <c r="A55" s="3">
        <v>2019</v>
      </c>
      <c r="B55" s="4">
        <v>43466</v>
      </c>
      <c r="C55" s="4">
        <v>43555</v>
      </c>
      <c r="D55" s="3" t="s">
        <v>94</v>
      </c>
      <c r="E55" s="7">
        <v>10</v>
      </c>
      <c r="F55" t="s">
        <v>129</v>
      </c>
      <c r="G55" t="s">
        <v>129</v>
      </c>
      <c r="H55" s="3" t="s">
        <v>164</v>
      </c>
      <c r="I55" s="3" t="s">
        <v>205</v>
      </c>
      <c r="J55" s="14" t="s">
        <v>253</v>
      </c>
      <c r="K55" s="3" t="s">
        <v>289</v>
      </c>
      <c r="L55" s="3" t="s">
        <v>101</v>
      </c>
      <c r="M55" s="3" t="s">
        <v>340</v>
      </c>
      <c r="N55" s="3" t="s">
        <v>103</v>
      </c>
      <c r="O55" s="3" t="s">
        <v>300</v>
      </c>
      <c r="P55" s="3" t="s">
        <v>300</v>
      </c>
      <c r="Q55" s="3" t="s">
        <v>301</v>
      </c>
      <c r="R55" s="3" t="s">
        <v>302</v>
      </c>
      <c r="S55" s="3" t="s">
        <v>302</v>
      </c>
      <c r="T55" s="3" t="s">
        <v>303</v>
      </c>
      <c r="U55" s="3" t="s">
        <v>302</v>
      </c>
      <c r="V55" s="3" t="s">
        <v>307</v>
      </c>
      <c r="W55" s="3" t="s">
        <v>340</v>
      </c>
      <c r="X55" s="16">
        <v>43551</v>
      </c>
      <c r="Y55" s="16">
        <v>43552</v>
      </c>
      <c r="Z55">
        <v>48</v>
      </c>
      <c r="AA55" s="3">
        <v>2200</v>
      </c>
      <c r="AB55" s="3">
        <v>0</v>
      </c>
      <c r="AC55" s="16">
        <v>43557</v>
      </c>
      <c r="AD55" s="23" t="s">
        <v>483</v>
      </c>
      <c r="AE55" s="18">
        <v>48</v>
      </c>
      <c r="AF55" s="19" t="s">
        <v>519</v>
      </c>
      <c r="AG55" s="3" t="s">
        <v>520</v>
      </c>
      <c r="AH55" s="15">
        <v>43560</v>
      </c>
      <c r="AI55" s="16">
        <v>43555</v>
      </c>
    </row>
    <row r="56" spans="1:35" ht="51">
      <c r="A56" s="3">
        <v>2019</v>
      </c>
      <c r="B56" s="4">
        <v>43466</v>
      </c>
      <c r="C56" s="4">
        <v>43555</v>
      </c>
      <c r="D56" s="3" t="s">
        <v>94</v>
      </c>
      <c r="E56" s="7">
        <v>214</v>
      </c>
      <c r="F56" s="9" t="s">
        <v>124</v>
      </c>
      <c r="G56" s="11" t="s">
        <v>159</v>
      </c>
      <c r="H56" s="3" t="s">
        <v>164</v>
      </c>
      <c r="I56" s="3" t="s">
        <v>206</v>
      </c>
      <c r="J56" s="14" t="s">
        <v>254</v>
      </c>
      <c r="K56" s="3" t="s">
        <v>290</v>
      </c>
      <c r="L56" s="3" t="s">
        <v>101</v>
      </c>
      <c r="M56" s="3" t="s">
        <v>348</v>
      </c>
      <c r="N56" s="3" t="s">
        <v>103</v>
      </c>
      <c r="O56" s="3" t="s">
        <v>300</v>
      </c>
      <c r="P56" s="3" t="s">
        <v>300</v>
      </c>
      <c r="Q56" s="3" t="s">
        <v>301</v>
      </c>
      <c r="R56" s="3" t="s">
        <v>302</v>
      </c>
      <c r="S56" s="3" t="s">
        <v>302</v>
      </c>
      <c r="T56" s="3" t="s">
        <v>303</v>
      </c>
      <c r="U56" s="3" t="s">
        <v>302</v>
      </c>
      <c r="V56" s="3" t="s">
        <v>307</v>
      </c>
      <c r="W56" s="3" t="s">
        <v>348</v>
      </c>
      <c r="X56" s="16">
        <v>43551</v>
      </c>
      <c r="Y56" s="16">
        <v>43553</v>
      </c>
      <c r="Z56">
        <v>49</v>
      </c>
      <c r="AA56" s="3">
        <v>3850</v>
      </c>
      <c r="AB56" s="3">
        <v>32.0300000000002</v>
      </c>
      <c r="AC56" s="16">
        <v>43559</v>
      </c>
      <c r="AD56" s="23" t="s">
        <v>484</v>
      </c>
      <c r="AE56" s="18">
        <v>49</v>
      </c>
      <c r="AF56" s="19" t="s">
        <v>519</v>
      </c>
      <c r="AG56" s="3" t="s">
        <v>520</v>
      </c>
      <c r="AH56" s="15">
        <v>43560</v>
      </c>
      <c r="AI56" s="16">
        <v>43555</v>
      </c>
    </row>
    <row r="57" spans="1:35" ht="51">
      <c r="A57" s="3">
        <v>2019</v>
      </c>
      <c r="B57" s="4">
        <v>43466</v>
      </c>
      <c r="C57" s="4">
        <v>43555</v>
      </c>
      <c r="D57" s="3" t="s">
        <v>94</v>
      </c>
      <c r="E57" s="7">
        <v>804</v>
      </c>
      <c r="F57" s="9" t="s">
        <v>139</v>
      </c>
      <c r="G57" s="11" t="s">
        <v>130</v>
      </c>
      <c r="H57" s="3" t="s">
        <v>164</v>
      </c>
      <c r="I57" s="5" t="s">
        <v>207</v>
      </c>
      <c r="J57" s="14" t="s">
        <v>228</v>
      </c>
      <c r="K57" s="3" t="s">
        <v>291</v>
      </c>
      <c r="L57" s="3" t="s">
        <v>101</v>
      </c>
      <c r="M57" s="3" t="s">
        <v>340</v>
      </c>
      <c r="N57" s="3" t="s">
        <v>103</v>
      </c>
      <c r="O57" s="3" t="s">
        <v>300</v>
      </c>
      <c r="P57" s="3" t="s">
        <v>300</v>
      </c>
      <c r="Q57" s="3" t="s">
        <v>301</v>
      </c>
      <c r="R57" s="3" t="s">
        <v>302</v>
      </c>
      <c r="S57" s="3" t="s">
        <v>302</v>
      </c>
      <c r="T57" s="3" t="s">
        <v>303</v>
      </c>
      <c r="U57" s="3" t="s">
        <v>302</v>
      </c>
      <c r="V57" s="3" t="s">
        <v>307</v>
      </c>
      <c r="W57" s="3" t="s">
        <v>340</v>
      </c>
      <c r="X57" s="16">
        <v>43551</v>
      </c>
      <c r="Y57" s="16">
        <v>43552</v>
      </c>
      <c r="Z57">
        <v>50</v>
      </c>
      <c r="AA57" s="3">
        <v>2200</v>
      </c>
      <c r="AB57" s="3">
        <v>701</v>
      </c>
      <c r="AC57" s="16">
        <v>43563</v>
      </c>
      <c r="AD57" s="23" t="s">
        <v>485</v>
      </c>
      <c r="AE57" s="18">
        <v>50</v>
      </c>
      <c r="AF57" s="19" t="s">
        <v>519</v>
      </c>
      <c r="AG57" s="3" t="s">
        <v>520</v>
      </c>
      <c r="AH57" s="15">
        <v>43560</v>
      </c>
      <c r="AI57" s="16">
        <v>43555</v>
      </c>
    </row>
    <row r="58" spans="1:35" ht="51">
      <c r="A58" s="3">
        <v>2019</v>
      </c>
      <c r="B58" s="4">
        <v>43466</v>
      </c>
      <c r="C58" s="4">
        <v>43555</v>
      </c>
      <c r="D58" s="3" t="s">
        <v>94</v>
      </c>
      <c r="E58" s="7">
        <v>15</v>
      </c>
      <c r="F58" t="s">
        <v>130</v>
      </c>
      <c r="G58" t="s">
        <v>130</v>
      </c>
      <c r="H58" s="3" t="s">
        <v>164</v>
      </c>
      <c r="I58" s="3" t="s">
        <v>208</v>
      </c>
      <c r="J58" s="14" t="s">
        <v>225</v>
      </c>
      <c r="K58" s="3" t="s">
        <v>292</v>
      </c>
      <c r="L58" s="3" t="s">
        <v>101</v>
      </c>
      <c r="M58" s="3" t="s">
        <v>340</v>
      </c>
      <c r="N58" s="3" t="s">
        <v>103</v>
      </c>
      <c r="O58" s="3" t="s">
        <v>300</v>
      </c>
      <c r="P58" s="3" t="s">
        <v>300</v>
      </c>
      <c r="Q58" s="3" t="s">
        <v>301</v>
      </c>
      <c r="R58" s="3" t="s">
        <v>302</v>
      </c>
      <c r="S58" s="3" t="s">
        <v>302</v>
      </c>
      <c r="T58" s="3" t="s">
        <v>303</v>
      </c>
      <c r="U58" s="3" t="s">
        <v>302</v>
      </c>
      <c r="V58" s="3" t="s">
        <v>307</v>
      </c>
      <c r="W58" s="3" t="s">
        <v>340</v>
      </c>
      <c r="X58" s="16">
        <v>43551</v>
      </c>
      <c r="Y58" s="16">
        <v>43552</v>
      </c>
      <c r="Z58">
        <v>51</v>
      </c>
      <c r="AA58" s="3">
        <v>2200</v>
      </c>
      <c r="AB58" s="3">
        <v>0</v>
      </c>
      <c r="AC58" s="16">
        <v>43559</v>
      </c>
      <c r="AD58" s="23" t="s">
        <v>486</v>
      </c>
      <c r="AE58" s="18">
        <v>51</v>
      </c>
      <c r="AF58" s="19" t="s">
        <v>519</v>
      </c>
      <c r="AG58" s="3" t="s">
        <v>520</v>
      </c>
      <c r="AH58" s="15">
        <v>43560</v>
      </c>
      <c r="AI58" s="16">
        <v>43555</v>
      </c>
    </row>
    <row r="59" spans="1:35" ht="30">
      <c r="A59" s="3">
        <v>2019</v>
      </c>
      <c r="B59" s="4">
        <v>43466</v>
      </c>
      <c r="C59" s="4">
        <v>43555</v>
      </c>
      <c r="D59" s="3" t="s">
        <v>94</v>
      </c>
      <c r="E59" s="7">
        <v>15</v>
      </c>
      <c r="F59" t="s">
        <v>130</v>
      </c>
      <c r="G59" t="s">
        <v>130</v>
      </c>
      <c r="H59" s="3" t="s">
        <v>164</v>
      </c>
      <c r="I59" s="3" t="s">
        <v>209</v>
      </c>
      <c r="J59" s="14" t="s">
        <v>255</v>
      </c>
      <c r="K59" s="3" t="s">
        <v>293</v>
      </c>
      <c r="L59" s="3" t="s">
        <v>101</v>
      </c>
      <c r="M59" s="3" t="s">
        <v>347</v>
      </c>
      <c r="N59" s="3" t="s">
        <v>103</v>
      </c>
      <c r="O59" s="3" t="s">
        <v>300</v>
      </c>
      <c r="P59" s="3" t="s">
        <v>300</v>
      </c>
      <c r="Q59" s="3" t="s">
        <v>301</v>
      </c>
      <c r="R59" s="3" t="s">
        <v>302</v>
      </c>
      <c r="S59" s="3" t="s">
        <v>302</v>
      </c>
      <c r="T59" s="3" t="s">
        <v>303</v>
      </c>
      <c r="U59" s="3" t="s">
        <v>302</v>
      </c>
      <c r="V59" s="3" t="s">
        <v>307</v>
      </c>
      <c r="W59" s="3" t="s">
        <v>347</v>
      </c>
      <c r="X59" s="16">
        <v>43551</v>
      </c>
      <c r="Y59" s="16">
        <v>43552</v>
      </c>
      <c r="Z59">
        <v>52</v>
      </c>
      <c r="AA59" s="3">
        <v>2200</v>
      </c>
      <c r="AB59" s="3">
        <v>10</v>
      </c>
      <c r="AC59" s="16">
        <v>43559</v>
      </c>
      <c r="AD59" s="23" t="s">
        <v>487</v>
      </c>
      <c r="AE59" s="18">
        <v>52</v>
      </c>
      <c r="AF59" s="19" t="s">
        <v>519</v>
      </c>
      <c r="AG59" s="3" t="s">
        <v>520</v>
      </c>
      <c r="AH59" s="15">
        <v>43560</v>
      </c>
      <c r="AI59" s="16">
        <v>43555</v>
      </c>
    </row>
    <row r="60" spans="1:35" ht="63.75">
      <c r="A60" s="3">
        <v>2019</v>
      </c>
      <c r="B60" s="4">
        <v>43466</v>
      </c>
      <c r="C60" s="4">
        <v>43555</v>
      </c>
      <c r="D60" s="3" t="s">
        <v>94</v>
      </c>
      <c r="E60" s="6" t="s">
        <v>116</v>
      </c>
      <c r="F60" s="3" t="s">
        <v>125</v>
      </c>
      <c r="G60" s="3" t="s">
        <v>160</v>
      </c>
      <c r="H60" s="3" t="s">
        <v>164</v>
      </c>
      <c r="I60" s="3" t="s">
        <v>210</v>
      </c>
      <c r="J60" s="14" t="s">
        <v>228</v>
      </c>
      <c r="K60" s="3" t="s">
        <v>267</v>
      </c>
      <c r="L60" s="3" t="s">
        <v>101</v>
      </c>
      <c r="M60" s="3" t="s">
        <v>347</v>
      </c>
      <c r="N60" s="3" t="s">
        <v>103</v>
      </c>
      <c r="O60" s="3" t="s">
        <v>300</v>
      </c>
      <c r="P60" s="3" t="s">
        <v>300</v>
      </c>
      <c r="Q60" s="3" t="s">
        <v>301</v>
      </c>
      <c r="R60" s="3" t="s">
        <v>302</v>
      </c>
      <c r="S60" s="3" t="s">
        <v>302</v>
      </c>
      <c r="T60" s="3" t="s">
        <v>303</v>
      </c>
      <c r="U60" s="3" t="s">
        <v>302</v>
      </c>
      <c r="V60" s="3" t="s">
        <v>307</v>
      </c>
      <c r="W60" s="3" t="s">
        <v>347</v>
      </c>
      <c r="X60" s="16">
        <v>43551</v>
      </c>
      <c r="Y60" s="16">
        <v>43552</v>
      </c>
      <c r="Z60">
        <v>53</v>
      </c>
      <c r="AA60" s="3">
        <v>3934</v>
      </c>
      <c r="AB60" s="3">
        <v>156.88000000000011</v>
      </c>
      <c r="AC60" s="16">
        <v>43558</v>
      </c>
      <c r="AD60" s="23" t="s">
        <v>488</v>
      </c>
      <c r="AE60" s="18">
        <v>53</v>
      </c>
      <c r="AF60" s="19" t="s">
        <v>519</v>
      </c>
      <c r="AG60" s="3" t="s">
        <v>520</v>
      </c>
      <c r="AH60" s="15">
        <v>43560</v>
      </c>
      <c r="AI60" s="16">
        <v>43555</v>
      </c>
    </row>
    <row r="61" spans="1:35" ht="51">
      <c r="A61" s="3">
        <v>2019</v>
      </c>
      <c r="B61" s="4">
        <v>43466</v>
      </c>
      <c r="C61" s="4">
        <v>43555</v>
      </c>
      <c r="D61" s="3" t="s">
        <v>94</v>
      </c>
      <c r="E61" s="6" t="s">
        <v>114</v>
      </c>
      <c r="F61" s="3" t="s">
        <v>121</v>
      </c>
      <c r="G61" s="3" t="s">
        <v>143</v>
      </c>
      <c r="H61" s="3" t="s">
        <v>168</v>
      </c>
      <c r="I61" s="3" t="s">
        <v>211</v>
      </c>
      <c r="J61" s="14" t="s">
        <v>224</v>
      </c>
      <c r="K61" s="3" t="s">
        <v>263</v>
      </c>
      <c r="L61" s="3" t="s">
        <v>101</v>
      </c>
      <c r="M61" s="3" t="s">
        <v>340</v>
      </c>
      <c r="N61" s="3" t="s">
        <v>103</v>
      </c>
      <c r="O61" s="3" t="s">
        <v>300</v>
      </c>
      <c r="P61" s="3" t="s">
        <v>300</v>
      </c>
      <c r="Q61" s="3" t="s">
        <v>301</v>
      </c>
      <c r="R61" s="3" t="s">
        <v>302</v>
      </c>
      <c r="S61" s="3" t="s">
        <v>302</v>
      </c>
      <c r="T61" s="3" t="s">
        <v>303</v>
      </c>
      <c r="U61" s="3" t="s">
        <v>302</v>
      </c>
      <c r="V61" s="3" t="s">
        <v>307</v>
      </c>
      <c r="W61" s="3" t="s">
        <v>340</v>
      </c>
      <c r="X61" s="16">
        <v>43551</v>
      </c>
      <c r="Y61" s="16">
        <v>43552</v>
      </c>
      <c r="Z61">
        <v>54</v>
      </c>
      <c r="AA61" s="3">
        <v>4410</v>
      </c>
      <c r="AB61" s="3">
        <v>33.460000000000036</v>
      </c>
      <c r="AC61" s="16">
        <v>43559</v>
      </c>
      <c r="AD61" s="23" t="s">
        <v>489</v>
      </c>
      <c r="AE61" s="18">
        <v>54</v>
      </c>
      <c r="AF61" s="19" t="s">
        <v>519</v>
      </c>
      <c r="AG61" s="3" t="s">
        <v>520</v>
      </c>
      <c r="AH61" s="15">
        <v>43560</v>
      </c>
      <c r="AI61" s="16">
        <v>43555</v>
      </c>
    </row>
    <row r="62" spans="1:35" ht="30">
      <c r="A62" s="3">
        <v>2019</v>
      </c>
      <c r="B62" s="4">
        <v>43466</v>
      </c>
      <c r="C62" s="4">
        <v>43555</v>
      </c>
      <c r="D62" s="3" t="s">
        <v>94</v>
      </c>
      <c r="E62" s="7">
        <v>242</v>
      </c>
      <c r="F62" s="9" t="s">
        <v>134</v>
      </c>
      <c r="G62" s="11" t="s">
        <v>151</v>
      </c>
      <c r="H62" s="3" t="s">
        <v>168</v>
      </c>
      <c r="I62" s="3" t="s">
        <v>212</v>
      </c>
      <c r="J62" s="14" t="s">
        <v>242</v>
      </c>
      <c r="K62" s="3" t="s">
        <v>277</v>
      </c>
      <c r="L62" s="3" t="s">
        <v>101</v>
      </c>
      <c r="M62" s="3" t="s">
        <v>347</v>
      </c>
      <c r="N62" s="3" t="s">
        <v>103</v>
      </c>
      <c r="O62" s="3" t="s">
        <v>300</v>
      </c>
      <c r="P62" s="3" t="s">
        <v>300</v>
      </c>
      <c r="Q62" s="3" t="s">
        <v>301</v>
      </c>
      <c r="R62" s="3" t="s">
        <v>302</v>
      </c>
      <c r="S62" s="3" t="s">
        <v>302</v>
      </c>
      <c r="T62" s="3" t="s">
        <v>303</v>
      </c>
      <c r="U62" s="3" t="s">
        <v>302</v>
      </c>
      <c r="V62" s="3" t="s">
        <v>307</v>
      </c>
      <c r="W62" s="3" t="s">
        <v>347</v>
      </c>
      <c r="X62" s="16">
        <v>43550</v>
      </c>
      <c r="Y62" s="16">
        <v>43552</v>
      </c>
      <c r="Z62">
        <v>55</v>
      </c>
      <c r="AA62" s="3">
        <v>5584</v>
      </c>
      <c r="AB62" s="3">
        <v>345.14999999999964</v>
      </c>
      <c r="AC62" s="16">
        <v>43558</v>
      </c>
      <c r="AD62" s="23" t="s">
        <v>490</v>
      </c>
      <c r="AE62" s="18">
        <v>55</v>
      </c>
      <c r="AF62" s="19" t="s">
        <v>519</v>
      </c>
      <c r="AG62" s="3" t="s">
        <v>520</v>
      </c>
      <c r="AH62" s="15">
        <v>43560</v>
      </c>
      <c r="AI62" s="16">
        <v>43555</v>
      </c>
    </row>
    <row r="63" spans="1:35" ht="38.25">
      <c r="A63" s="3">
        <v>2019</v>
      </c>
      <c r="B63" s="4">
        <v>43466</v>
      </c>
      <c r="C63" s="4">
        <v>43555</v>
      </c>
      <c r="D63" s="3" t="s">
        <v>94</v>
      </c>
      <c r="E63" s="6" t="s">
        <v>115</v>
      </c>
      <c r="F63" s="3" t="s">
        <v>140</v>
      </c>
      <c r="G63" s="3" t="s">
        <v>145</v>
      </c>
      <c r="H63" s="3" t="s">
        <v>168</v>
      </c>
      <c r="I63" s="3" t="s">
        <v>213</v>
      </c>
      <c r="J63" s="14" t="s">
        <v>226</v>
      </c>
      <c r="K63" s="3" t="s">
        <v>265</v>
      </c>
      <c r="L63" s="3" t="s">
        <v>101</v>
      </c>
      <c r="M63" s="3" t="s">
        <v>347</v>
      </c>
      <c r="N63" s="3" t="s">
        <v>103</v>
      </c>
      <c r="O63" s="3" t="s">
        <v>300</v>
      </c>
      <c r="P63" s="3" t="s">
        <v>300</v>
      </c>
      <c r="Q63" s="3" t="s">
        <v>301</v>
      </c>
      <c r="R63" s="3" t="s">
        <v>302</v>
      </c>
      <c r="S63" s="3" t="s">
        <v>302</v>
      </c>
      <c r="T63" s="3" t="s">
        <v>303</v>
      </c>
      <c r="U63" s="3" t="s">
        <v>302</v>
      </c>
      <c r="V63" s="3" t="s">
        <v>307</v>
      </c>
      <c r="W63" s="3" t="s">
        <v>347</v>
      </c>
      <c r="X63" s="16">
        <v>43551</v>
      </c>
      <c r="Y63" s="16">
        <v>43553</v>
      </c>
      <c r="Z63">
        <v>56</v>
      </c>
      <c r="AA63" s="3">
        <v>5484</v>
      </c>
      <c r="AB63" s="3">
        <v>-84.720000000000255</v>
      </c>
      <c r="AC63" s="16">
        <v>43558</v>
      </c>
      <c r="AD63" s="23" t="s">
        <v>491</v>
      </c>
      <c r="AE63" s="18">
        <v>56</v>
      </c>
      <c r="AF63" s="19" t="s">
        <v>519</v>
      </c>
      <c r="AG63" s="3" t="s">
        <v>520</v>
      </c>
      <c r="AH63" s="15">
        <v>43560</v>
      </c>
      <c r="AI63" s="16">
        <v>43555</v>
      </c>
    </row>
    <row r="64" spans="1:35" ht="30">
      <c r="A64" s="3">
        <v>2019</v>
      </c>
      <c r="B64" s="4">
        <v>43466</v>
      </c>
      <c r="C64" s="4">
        <v>43555</v>
      </c>
      <c r="D64" s="3" t="s">
        <v>94</v>
      </c>
      <c r="E64" s="7">
        <v>9</v>
      </c>
      <c r="F64" t="s">
        <v>124</v>
      </c>
      <c r="G64" t="s">
        <v>124</v>
      </c>
      <c r="H64" s="3" t="s">
        <v>168</v>
      </c>
      <c r="I64" s="3" t="s">
        <v>185</v>
      </c>
      <c r="J64" s="14" t="s">
        <v>240</v>
      </c>
      <c r="K64" s="3" t="s">
        <v>276</v>
      </c>
      <c r="L64" s="3" t="s">
        <v>101</v>
      </c>
      <c r="M64" s="3" t="s">
        <v>347</v>
      </c>
      <c r="N64" s="3" t="s">
        <v>103</v>
      </c>
      <c r="O64" s="3" t="s">
        <v>300</v>
      </c>
      <c r="P64" s="3" t="s">
        <v>300</v>
      </c>
      <c r="Q64" s="3" t="s">
        <v>301</v>
      </c>
      <c r="R64" s="3" t="s">
        <v>302</v>
      </c>
      <c r="S64" s="3" t="s">
        <v>302</v>
      </c>
      <c r="T64" s="3" t="s">
        <v>303</v>
      </c>
      <c r="U64" s="3" t="s">
        <v>302</v>
      </c>
      <c r="V64" s="3" t="s">
        <v>307</v>
      </c>
      <c r="W64" s="3" t="s">
        <v>347</v>
      </c>
      <c r="X64" s="16">
        <v>43551</v>
      </c>
      <c r="Y64" s="16">
        <v>43553</v>
      </c>
      <c r="Z64">
        <v>57</v>
      </c>
      <c r="AA64" s="3">
        <v>3850</v>
      </c>
      <c r="AB64" s="3">
        <v>289.40000000000009</v>
      </c>
      <c r="AC64" s="16">
        <v>43559</v>
      </c>
      <c r="AD64" s="23" t="s">
        <v>492</v>
      </c>
      <c r="AE64" s="18">
        <v>57</v>
      </c>
      <c r="AF64" s="19" t="s">
        <v>519</v>
      </c>
      <c r="AG64" s="3" t="s">
        <v>520</v>
      </c>
      <c r="AH64" s="15">
        <v>43560</v>
      </c>
      <c r="AI64" s="16">
        <v>43555</v>
      </c>
    </row>
    <row r="65" spans="1:35" ht="30">
      <c r="A65" s="3">
        <v>2019</v>
      </c>
      <c r="B65" s="4">
        <v>43466</v>
      </c>
      <c r="C65" s="4">
        <v>43555</v>
      </c>
      <c r="D65" s="3" t="s">
        <v>94</v>
      </c>
      <c r="E65" s="7">
        <v>325</v>
      </c>
      <c r="F65" s="9" t="s">
        <v>141</v>
      </c>
      <c r="G65" s="11" t="s">
        <v>161</v>
      </c>
      <c r="H65" s="3" t="s">
        <v>168</v>
      </c>
      <c r="I65" s="3" t="s">
        <v>214</v>
      </c>
      <c r="J65" s="14" t="s">
        <v>256</v>
      </c>
      <c r="K65" s="3" t="s">
        <v>294</v>
      </c>
      <c r="L65" s="3" t="s">
        <v>101</v>
      </c>
      <c r="M65" s="3" t="s">
        <v>347</v>
      </c>
      <c r="N65" s="3" t="s">
        <v>103</v>
      </c>
      <c r="O65" s="3" t="s">
        <v>300</v>
      </c>
      <c r="P65" s="3" t="s">
        <v>300</v>
      </c>
      <c r="Q65" s="3" t="s">
        <v>301</v>
      </c>
      <c r="R65" s="3" t="s">
        <v>302</v>
      </c>
      <c r="S65" s="3" t="s">
        <v>302</v>
      </c>
      <c r="T65" s="3" t="s">
        <v>303</v>
      </c>
      <c r="U65" s="3" t="s">
        <v>302</v>
      </c>
      <c r="V65" s="3" t="s">
        <v>307</v>
      </c>
      <c r="W65" s="3" t="s">
        <v>347</v>
      </c>
      <c r="X65" s="16">
        <v>43551</v>
      </c>
      <c r="Y65" s="16">
        <v>43552</v>
      </c>
      <c r="Z65">
        <v>58</v>
      </c>
      <c r="AA65" s="3">
        <v>2200</v>
      </c>
      <c r="AB65" s="3">
        <v>347.52</v>
      </c>
      <c r="AC65" s="16">
        <v>43559</v>
      </c>
      <c r="AD65" s="23" t="s">
        <v>493</v>
      </c>
      <c r="AE65" s="18">
        <v>58</v>
      </c>
      <c r="AF65" s="19" t="s">
        <v>519</v>
      </c>
      <c r="AG65" s="3" t="s">
        <v>520</v>
      </c>
      <c r="AH65" s="15">
        <v>43560</v>
      </c>
      <c r="AI65" s="16">
        <v>43555</v>
      </c>
    </row>
    <row r="66" spans="1:35" ht="30">
      <c r="A66" s="3">
        <v>2019</v>
      </c>
      <c r="B66" s="4">
        <v>43466</v>
      </c>
      <c r="C66" s="4">
        <v>43555</v>
      </c>
      <c r="D66" s="3" t="s">
        <v>94</v>
      </c>
      <c r="E66" s="7">
        <v>12</v>
      </c>
      <c r="F66" s="9" t="s">
        <v>136</v>
      </c>
      <c r="G66" s="11" t="s">
        <v>153</v>
      </c>
      <c r="H66" s="3" t="s">
        <v>168</v>
      </c>
      <c r="I66" s="3" t="s">
        <v>189</v>
      </c>
      <c r="J66" s="14" t="s">
        <v>225</v>
      </c>
      <c r="K66" s="3" t="s">
        <v>279</v>
      </c>
      <c r="L66" s="3" t="s">
        <v>101</v>
      </c>
      <c r="M66" s="3" t="s">
        <v>347</v>
      </c>
      <c r="N66" s="3" t="s">
        <v>103</v>
      </c>
      <c r="O66" s="3" t="s">
        <v>300</v>
      </c>
      <c r="P66" s="3" t="s">
        <v>300</v>
      </c>
      <c r="Q66" s="3" t="s">
        <v>301</v>
      </c>
      <c r="R66" s="3" t="s">
        <v>302</v>
      </c>
      <c r="S66" s="3" t="s">
        <v>302</v>
      </c>
      <c r="T66" s="3" t="s">
        <v>303</v>
      </c>
      <c r="U66" s="3" t="s">
        <v>302</v>
      </c>
      <c r="V66" s="3" t="s">
        <v>307</v>
      </c>
      <c r="W66" s="3" t="s">
        <v>347</v>
      </c>
      <c r="X66" s="16">
        <v>43551</v>
      </c>
      <c r="Y66" s="16">
        <v>43552</v>
      </c>
      <c r="Z66">
        <v>59</v>
      </c>
      <c r="AA66" s="3">
        <v>3934</v>
      </c>
      <c r="AB66" s="3">
        <v>-842.5</v>
      </c>
      <c r="AC66" s="16">
        <v>43559</v>
      </c>
      <c r="AD66" s="23" t="s">
        <v>494</v>
      </c>
      <c r="AE66" s="18">
        <v>59</v>
      </c>
      <c r="AF66" s="19" t="s">
        <v>519</v>
      </c>
      <c r="AG66" s="3" t="s">
        <v>520</v>
      </c>
      <c r="AH66" s="15">
        <v>43560</v>
      </c>
      <c r="AI66" s="16">
        <v>43555</v>
      </c>
    </row>
    <row r="67" spans="1:35" ht="30">
      <c r="A67" s="3">
        <v>2019</v>
      </c>
      <c r="B67" s="4">
        <v>43466</v>
      </c>
      <c r="C67" s="4">
        <v>43555</v>
      </c>
      <c r="D67" s="3" t="s">
        <v>94</v>
      </c>
      <c r="E67" s="7">
        <v>12</v>
      </c>
      <c r="F67" s="9" t="s">
        <v>136</v>
      </c>
      <c r="G67" s="11" t="s">
        <v>153</v>
      </c>
      <c r="H67" s="3" t="s">
        <v>168</v>
      </c>
      <c r="I67" s="3" t="s">
        <v>189</v>
      </c>
      <c r="J67" s="14" t="s">
        <v>225</v>
      </c>
      <c r="K67" s="3" t="s">
        <v>292</v>
      </c>
      <c r="L67" s="3" t="s">
        <v>101</v>
      </c>
      <c r="M67" s="3" t="s">
        <v>347</v>
      </c>
      <c r="N67" s="3" t="s">
        <v>103</v>
      </c>
      <c r="O67" s="3" t="s">
        <v>300</v>
      </c>
      <c r="P67" s="3" t="s">
        <v>300</v>
      </c>
      <c r="Q67" s="3" t="s">
        <v>301</v>
      </c>
      <c r="R67" s="3" t="s">
        <v>302</v>
      </c>
      <c r="S67" s="3" t="s">
        <v>302</v>
      </c>
      <c r="T67" s="3" t="s">
        <v>303</v>
      </c>
      <c r="U67" s="3" t="s">
        <v>302</v>
      </c>
      <c r="V67" s="3" t="s">
        <v>307</v>
      </c>
      <c r="W67" s="3" t="s">
        <v>347</v>
      </c>
      <c r="X67" s="16">
        <v>43551</v>
      </c>
      <c r="Y67" s="16">
        <v>43552</v>
      </c>
      <c r="Z67">
        <v>60</v>
      </c>
      <c r="AA67" s="3">
        <v>2200</v>
      </c>
      <c r="AB67" s="3">
        <v>-54</v>
      </c>
      <c r="AC67" s="16">
        <v>43559</v>
      </c>
      <c r="AD67" s="23" t="s">
        <v>495</v>
      </c>
      <c r="AE67" s="18">
        <v>60</v>
      </c>
      <c r="AF67" s="19" t="s">
        <v>519</v>
      </c>
      <c r="AG67" s="3" t="s">
        <v>520</v>
      </c>
      <c r="AH67" s="15">
        <v>43560</v>
      </c>
      <c r="AI67" s="16">
        <v>43555</v>
      </c>
    </row>
    <row r="68" spans="1:35" ht="38.25">
      <c r="A68" s="3">
        <v>2019</v>
      </c>
      <c r="B68" s="4">
        <v>43466</v>
      </c>
      <c r="C68" s="4">
        <v>43555</v>
      </c>
      <c r="D68" s="3" t="s">
        <v>94</v>
      </c>
      <c r="E68" s="7">
        <v>15</v>
      </c>
      <c r="F68" t="s">
        <v>130</v>
      </c>
      <c r="G68" t="s">
        <v>130</v>
      </c>
      <c r="H68" s="3" t="s">
        <v>168</v>
      </c>
      <c r="I68" s="5" t="s">
        <v>215</v>
      </c>
      <c r="J68" s="14" t="s">
        <v>257</v>
      </c>
      <c r="K68" s="3" t="s">
        <v>248</v>
      </c>
      <c r="L68" s="3" t="s">
        <v>101</v>
      </c>
      <c r="M68" s="3" t="s">
        <v>347</v>
      </c>
      <c r="N68" s="3" t="s">
        <v>103</v>
      </c>
      <c r="O68" s="3" t="s">
        <v>300</v>
      </c>
      <c r="P68" s="3" t="s">
        <v>300</v>
      </c>
      <c r="Q68" s="3" t="s">
        <v>301</v>
      </c>
      <c r="R68" s="3" t="s">
        <v>302</v>
      </c>
      <c r="S68" s="3" t="s">
        <v>302</v>
      </c>
      <c r="T68" s="3" t="s">
        <v>303</v>
      </c>
      <c r="U68" s="3" t="s">
        <v>302</v>
      </c>
      <c r="V68" s="3" t="s">
        <v>307</v>
      </c>
      <c r="W68" s="3" t="s">
        <v>347</v>
      </c>
      <c r="X68" s="16">
        <v>43551</v>
      </c>
      <c r="Y68" s="16">
        <v>43552</v>
      </c>
      <c r="Z68">
        <v>61</v>
      </c>
      <c r="AA68" s="3">
        <v>2200</v>
      </c>
      <c r="AB68" s="3">
        <v>665</v>
      </c>
      <c r="AC68" s="16">
        <v>43563</v>
      </c>
      <c r="AD68" s="23" t="s">
        <v>496</v>
      </c>
      <c r="AE68" s="18">
        <v>61</v>
      </c>
      <c r="AF68" s="19" t="s">
        <v>519</v>
      </c>
      <c r="AG68" s="3" t="s">
        <v>520</v>
      </c>
      <c r="AH68" s="15">
        <v>43560</v>
      </c>
      <c r="AI68" s="16">
        <v>43555</v>
      </c>
    </row>
    <row r="69" spans="1:35" ht="51">
      <c r="A69" s="3">
        <v>2019</v>
      </c>
      <c r="B69" s="4">
        <v>43466</v>
      </c>
      <c r="C69" s="4">
        <v>43555</v>
      </c>
      <c r="D69" s="3" t="s">
        <v>94</v>
      </c>
      <c r="E69" s="7">
        <v>3</v>
      </c>
      <c r="F69" t="s">
        <v>134</v>
      </c>
      <c r="G69" t="s">
        <v>134</v>
      </c>
      <c r="H69" s="3" t="s">
        <v>168</v>
      </c>
      <c r="I69" s="3" t="s">
        <v>216</v>
      </c>
      <c r="J69" s="14" t="s">
        <v>228</v>
      </c>
      <c r="K69" s="3" t="s">
        <v>295</v>
      </c>
      <c r="L69" s="3" t="s">
        <v>101</v>
      </c>
      <c r="M69" s="3" t="s">
        <v>340</v>
      </c>
      <c r="N69" s="3" t="s">
        <v>103</v>
      </c>
      <c r="O69" s="3" t="s">
        <v>300</v>
      </c>
      <c r="P69" s="3" t="s">
        <v>300</v>
      </c>
      <c r="Q69" s="3" t="s">
        <v>301</v>
      </c>
      <c r="R69" s="3" t="s">
        <v>302</v>
      </c>
      <c r="S69" s="3" t="s">
        <v>302</v>
      </c>
      <c r="T69" s="3" t="s">
        <v>303</v>
      </c>
      <c r="U69" s="3" t="s">
        <v>302</v>
      </c>
      <c r="V69" s="3" t="s">
        <v>307</v>
      </c>
      <c r="W69" s="3" t="s">
        <v>340</v>
      </c>
      <c r="X69" s="16">
        <v>43551</v>
      </c>
      <c r="Y69" s="16">
        <v>43552</v>
      </c>
      <c r="Z69">
        <v>62</v>
      </c>
      <c r="AA69" s="3">
        <v>2200</v>
      </c>
      <c r="AB69" s="3">
        <v>14.960000000000036</v>
      </c>
      <c r="AC69" s="16">
        <v>43558</v>
      </c>
      <c r="AD69" s="23" t="s">
        <v>497</v>
      </c>
      <c r="AE69" s="18">
        <v>62</v>
      </c>
      <c r="AF69" s="19" t="s">
        <v>519</v>
      </c>
      <c r="AG69" s="3" t="s">
        <v>520</v>
      </c>
      <c r="AH69" s="15">
        <v>43560</v>
      </c>
      <c r="AI69" s="16">
        <v>43555</v>
      </c>
    </row>
    <row r="70" spans="1:35" ht="38.25">
      <c r="A70" s="3">
        <v>2019</v>
      </c>
      <c r="B70" s="4">
        <v>43466</v>
      </c>
      <c r="C70" s="4">
        <v>43555</v>
      </c>
      <c r="D70" s="3" t="s">
        <v>94</v>
      </c>
      <c r="E70" s="7">
        <v>11</v>
      </c>
      <c r="F70" t="s">
        <v>123</v>
      </c>
      <c r="G70" t="s">
        <v>123</v>
      </c>
      <c r="H70" s="3" t="s">
        <v>168</v>
      </c>
      <c r="I70" s="3" t="s">
        <v>217</v>
      </c>
      <c r="J70" s="14" t="s">
        <v>258</v>
      </c>
      <c r="K70" s="3" t="s">
        <v>296</v>
      </c>
      <c r="L70" s="3" t="s">
        <v>101</v>
      </c>
      <c r="M70" s="3" t="s">
        <v>347</v>
      </c>
      <c r="N70" s="3" t="s">
        <v>103</v>
      </c>
      <c r="O70" s="3" t="s">
        <v>300</v>
      </c>
      <c r="P70" s="3" t="s">
        <v>300</v>
      </c>
      <c r="Q70" s="3" t="s">
        <v>301</v>
      </c>
      <c r="R70" s="3" t="s">
        <v>302</v>
      </c>
      <c r="S70" s="3" t="s">
        <v>302</v>
      </c>
      <c r="T70" s="3" t="s">
        <v>303</v>
      </c>
      <c r="U70" s="3" t="s">
        <v>302</v>
      </c>
      <c r="V70" s="3" t="s">
        <v>307</v>
      </c>
      <c r="W70" s="3" t="s">
        <v>347</v>
      </c>
      <c r="X70" s="16">
        <v>43552</v>
      </c>
      <c r="Y70" s="16">
        <v>43553</v>
      </c>
      <c r="Z70">
        <v>63</v>
      </c>
      <c r="AA70" s="3">
        <v>2200</v>
      </c>
      <c r="AB70" s="3">
        <v>477.67000000000007</v>
      </c>
      <c r="AC70" s="16">
        <v>43559</v>
      </c>
      <c r="AD70" s="23" t="s">
        <v>498</v>
      </c>
      <c r="AE70" s="18">
        <v>63</v>
      </c>
      <c r="AF70" s="19" t="s">
        <v>519</v>
      </c>
      <c r="AG70" s="3" t="s">
        <v>520</v>
      </c>
      <c r="AH70" s="15">
        <v>43560</v>
      </c>
      <c r="AI70" s="16">
        <v>43555</v>
      </c>
    </row>
    <row r="71" spans="1:35" ht="30">
      <c r="A71" s="3">
        <v>2019</v>
      </c>
      <c r="B71" s="4">
        <v>43466</v>
      </c>
      <c r="C71" s="4">
        <v>43555</v>
      </c>
      <c r="D71" s="3" t="s">
        <v>94</v>
      </c>
      <c r="E71" s="7">
        <v>214</v>
      </c>
      <c r="F71" s="9" t="s">
        <v>124</v>
      </c>
      <c r="G71" s="11" t="s">
        <v>124</v>
      </c>
      <c r="H71" s="13" t="s">
        <v>167</v>
      </c>
      <c r="I71" s="3" t="s">
        <v>186</v>
      </c>
      <c r="J71" s="14" t="s">
        <v>241</v>
      </c>
      <c r="K71" s="3" t="s">
        <v>255</v>
      </c>
      <c r="L71" s="3" t="s">
        <v>101</v>
      </c>
      <c r="M71" s="3" t="s">
        <v>347</v>
      </c>
      <c r="N71" s="3" t="s">
        <v>103</v>
      </c>
      <c r="O71" s="3" t="s">
        <v>300</v>
      </c>
      <c r="P71" s="3" t="s">
        <v>300</v>
      </c>
      <c r="Q71" s="3" t="s">
        <v>301</v>
      </c>
      <c r="R71" s="3" t="s">
        <v>302</v>
      </c>
      <c r="S71" s="3" t="s">
        <v>302</v>
      </c>
      <c r="T71" s="3" t="s">
        <v>303</v>
      </c>
      <c r="U71" s="3" t="s">
        <v>302</v>
      </c>
      <c r="V71" s="3" t="s">
        <v>307</v>
      </c>
      <c r="W71" s="3" t="s">
        <v>347</v>
      </c>
      <c r="X71" s="16">
        <v>43551</v>
      </c>
      <c r="Y71" s="16">
        <v>43553</v>
      </c>
      <c r="Z71">
        <v>64</v>
      </c>
      <c r="AA71" s="3">
        <v>7234</v>
      </c>
      <c r="AB71" s="3">
        <v>-609.35999999999967</v>
      </c>
      <c r="AC71" s="16">
        <v>43559</v>
      </c>
      <c r="AD71" s="23" t="s">
        <v>499</v>
      </c>
      <c r="AE71" s="18">
        <v>64</v>
      </c>
      <c r="AF71" s="19" t="s">
        <v>519</v>
      </c>
      <c r="AG71" s="3" t="s">
        <v>520</v>
      </c>
      <c r="AH71" s="15">
        <v>43560</v>
      </c>
      <c r="AI71" s="16">
        <v>43555</v>
      </c>
    </row>
    <row r="72" spans="1:35" ht="38.25">
      <c r="A72" s="3">
        <v>2019</v>
      </c>
      <c r="B72" s="4">
        <v>43466</v>
      </c>
      <c r="C72" s="4">
        <v>43555</v>
      </c>
      <c r="D72" s="3" t="s">
        <v>94</v>
      </c>
      <c r="E72" s="6" t="s">
        <v>120</v>
      </c>
      <c r="F72" s="3" t="s">
        <v>142</v>
      </c>
      <c r="G72" s="3" t="s">
        <v>162</v>
      </c>
      <c r="H72" s="3" t="s">
        <v>166</v>
      </c>
      <c r="I72" s="3" t="s">
        <v>218</v>
      </c>
      <c r="J72" s="14" t="s">
        <v>241</v>
      </c>
      <c r="K72" s="3" t="s">
        <v>291</v>
      </c>
      <c r="L72" s="3" t="s">
        <v>101</v>
      </c>
      <c r="M72" s="3" t="s">
        <v>347</v>
      </c>
      <c r="N72" s="3" t="s">
        <v>103</v>
      </c>
      <c r="O72" s="3" t="s">
        <v>300</v>
      </c>
      <c r="P72" s="3" t="s">
        <v>300</v>
      </c>
      <c r="Q72" s="3" t="s">
        <v>301</v>
      </c>
      <c r="R72" s="3" t="s">
        <v>302</v>
      </c>
      <c r="S72" s="3" t="s">
        <v>302</v>
      </c>
      <c r="T72" s="3" t="s">
        <v>303</v>
      </c>
      <c r="U72" s="3" t="s">
        <v>302</v>
      </c>
      <c r="V72" s="3" t="s">
        <v>307</v>
      </c>
      <c r="W72" s="3" t="s">
        <v>347</v>
      </c>
      <c r="X72" s="16">
        <v>43552</v>
      </c>
      <c r="Y72" s="16">
        <v>43552</v>
      </c>
      <c r="Z72">
        <v>65</v>
      </c>
      <c r="AA72" s="3">
        <v>2284</v>
      </c>
      <c r="AB72" s="3">
        <v>-134.44999999999982</v>
      </c>
      <c r="AC72" s="16">
        <v>43557</v>
      </c>
      <c r="AD72" s="23" t="s">
        <v>500</v>
      </c>
      <c r="AE72" s="18">
        <v>65</v>
      </c>
      <c r="AF72" s="19" t="s">
        <v>519</v>
      </c>
      <c r="AG72" s="3" t="s">
        <v>520</v>
      </c>
      <c r="AH72" s="15">
        <v>43560</v>
      </c>
      <c r="AI72" s="16">
        <v>43555</v>
      </c>
    </row>
    <row r="73" spans="1:35" ht="38.25">
      <c r="A73" s="3">
        <v>2019</v>
      </c>
      <c r="B73" s="4">
        <v>43466</v>
      </c>
      <c r="C73" s="4">
        <v>43555</v>
      </c>
      <c r="D73" s="3" t="s">
        <v>94</v>
      </c>
      <c r="E73" s="7">
        <v>12</v>
      </c>
      <c r="F73" t="s">
        <v>128</v>
      </c>
      <c r="G73" t="s">
        <v>128</v>
      </c>
      <c r="H73" t="s">
        <v>165</v>
      </c>
      <c r="I73" s="3" t="s">
        <v>219</v>
      </c>
      <c r="J73" s="14" t="s">
        <v>259</v>
      </c>
      <c r="K73" s="3" t="s">
        <v>297</v>
      </c>
      <c r="L73" s="3" t="s">
        <v>101</v>
      </c>
      <c r="M73" s="3" t="s">
        <v>347</v>
      </c>
      <c r="N73" s="3" t="s">
        <v>103</v>
      </c>
      <c r="O73" s="3" t="s">
        <v>300</v>
      </c>
      <c r="P73" s="3" t="s">
        <v>300</v>
      </c>
      <c r="Q73" s="3" t="s">
        <v>301</v>
      </c>
      <c r="R73" s="3" t="s">
        <v>302</v>
      </c>
      <c r="S73" s="3" t="s">
        <v>302</v>
      </c>
      <c r="T73" s="3" t="s">
        <v>303</v>
      </c>
      <c r="U73" s="3" t="s">
        <v>302</v>
      </c>
      <c r="V73" s="3" t="s">
        <v>307</v>
      </c>
      <c r="W73" s="3" t="s">
        <v>347</v>
      </c>
      <c r="X73" s="16">
        <v>43552</v>
      </c>
      <c r="Y73" s="16">
        <v>43552</v>
      </c>
      <c r="Z73">
        <v>66</v>
      </c>
      <c r="AA73" s="3">
        <v>550</v>
      </c>
      <c r="AB73" s="3">
        <v>0</v>
      </c>
      <c r="AC73" s="16">
        <v>43558</v>
      </c>
      <c r="AD73" s="23" t="s">
        <v>501</v>
      </c>
      <c r="AE73" s="18">
        <v>66</v>
      </c>
      <c r="AF73" s="19" t="s">
        <v>519</v>
      </c>
      <c r="AG73" s="3" t="s">
        <v>520</v>
      </c>
      <c r="AH73" s="15">
        <v>43560</v>
      </c>
      <c r="AI73" s="16">
        <v>43555</v>
      </c>
    </row>
    <row r="74" spans="1:35" ht="51">
      <c r="A74" s="3">
        <v>2019</v>
      </c>
      <c r="B74" s="4">
        <v>43466</v>
      </c>
      <c r="C74" s="4">
        <v>43555</v>
      </c>
      <c r="D74" s="3" t="s">
        <v>94</v>
      </c>
      <c r="E74" s="6">
        <v>12</v>
      </c>
      <c r="F74" s="3" t="s">
        <v>126</v>
      </c>
      <c r="G74" s="3" t="s">
        <v>147</v>
      </c>
      <c r="H74" s="3" t="s">
        <v>168</v>
      </c>
      <c r="I74" s="3" t="s">
        <v>197</v>
      </c>
      <c r="J74" s="14" t="s">
        <v>230</v>
      </c>
      <c r="K74" s="3" t="s">
        <v>269</v>
      </c>
      <c r="L74" s="3" t="s">
        <v>101</v>
      </c>
      <c r="M74" s="3" t="s">
        <v>349</v>
      </c>
      <c r="N74" s="3" t="s">
        <v>103</v>
      </c>
      <c r="O74" s="3" t="s">
        <v>300</v>
      </c>
      <c r="P74" s="3" t="s">
        <v>300</v>
      </c>
      <c r="Q74" s="3" t="s">
        <v>301</v>
      </c>
      <c r="R74" s="3" t="s">
        <v>302</v>
      </c>
      <c r="S74" s="3" t="s">
        <v>302</v>
      </c>
      <c r="T74" s="3" t="s">
        <v>303</v>
      </c>
      <c r="U74" s="3" t="s">
        <v>302</v>
      </c>
      <c r="V74" s="3" t="s">
        <v>307</v>
      </c>
      <c r="W74" s="3" t="s">
        <v>349</v>
      </c>
      <c r="X74" s="16">
        <v>43552</v>
      </c>
      <c r="Y74" s="16">
        <v>43552</v>
      </c>
      <c r="Z74">
        <v>67</v>
      </c>
      <c r="AA74" s="3">
        <v>2284</v>
      </c>
      <c r="AB74" s="3">
        <v>-108.51999999999998</v>
      </c>
      <c r="AC74" s="16">
        <v>43557</v>
      </c>
      <c r="AD74" s="23" t="s">
        <v>502</v>
      </c>
      <c r="AE74" s="18">
        <v>67</v>
      </c>
      <c r="AF74" s="19" t="s">
        <v>519</v>
      </c>
      <c r="AG74" s="3" t="s">
        <v>520</v>
      </c>
      <c r="AH74" s="15">
        <v>43560</v>
      </c>
      <c r="AI74" s="16">
        <v>43555</v>
      </c>
    </row>
    <row r="75" spans="1:35" ht="30">
      <c r="A75" s="3">
        <v>2019</v>
      </c>
      <c r="B75" s="4">
        <v>43466</v>
      </c>
      <c r="C75" s="4">
        <v>43555</v>
      </c>
      <c r="D75" s="3" t="s">
        <v>94</v>
      </c>
      <c r="E75" s="7">
        <v>214</v>
      </c>
      <c r="F75" s="9" t="s">
        <v>124</v>
      </c>
      <c r="G75" s="11" t="s">
        <v>159</v>
      </c>
      <c r="H75" s="3" t="s">
        <v>164</v>
      </c>
      <c r="I75" s="3" t="s">
        <v>206</v>
      </c>
      <c r="J75" s="14" t="s">
        <v>254</v>
      </c>
      <c r="K75" s="3" t="s">
        <v>290</v>
      </c>
      <c r="L75" s="3" t="s">
        <v>101</v>
      </c>
      <c r="M75" s="3" t="s">
        <v>347</v>
      </c>
      <c r="N75" s="3" t="s">
        <v>103</v>
      </c>
      <c r="O75" s="3" t="s">
        <v>300</v>
      </c>
      <c r="P75" s="3" t="s">
        <v>300</v>
      </c>
      <c r="Q75" s="3" t="s">
        <v>301</v>
      </c>
      <c r="R75" s="3" t="s">
        <v>302</v>
      </c>
      <c r="S75" s="3" t="s">
        <v>302</v>
      </c>
      <c r="T75" s="3" t="s">
        <v>303</v>
      </c>
      <c r="U75" s="3" t="s">
        <v>302</v>
      </c>
      <c r="V75" s="3" t="s">
        <v>307</v>
      </c>
      <c r="W75" s="3" t="s">
        <v>347</v>
      </c>
      <c r="X75" s="16">
        <v>43546</v>
      </c>
      <c r="Y75" s="16">
        <v>43547</v>
      </c>
      <c r="Z75">
        <v>68</v>
      </c>
      <c r="AA75" s="3">
        <v>2200</v>
      </c>
      <c r="AB75" s="3">
        <v>344.57999999999993</v>
      </c>
      <c r="AC75" s="16">
        <v>43559</v>
      </c>
      <c r="AD75" s="23" t="s">
        <v>503</v>
      </c>
      <c r="AE75" s="18">
        <v>68</v>
      </c>
      <c r="AF75" s="19" t="s">
        <v>519</v>
      </c>
      <c r="AG75" s="3" t="s">
        <v>520</v>
      </c>
      <c r="AH75" s="15">
        <v>43560</v>
      </c>
      <c r="AI75" s="16">
        <v>43555</v>
      </c>
    </row>
    <row r="76" spans="1:35" ht="30">
      <c r="A76" s="3">
        <v>2019</v>
      </c>
      <c r="B76" s="4">
        <v>43466</v>
      </c>
      <c r="C76" s="4">
        <v>43555</v>
      </c>
      <c r="D76" s="3" t="s">
        <v>94</v>
      </c>
      <c r="E76" s="7">
        <v>11</v>
      </c>
      <c r="F76" t="s">
        <v>123</v>
      </c>
      <c r="G76" t="s">
        <v>123</v>
      </c>
      <c r="H76" s="13" t="s">
        <v>167</v>
      </c>
      <c r="I76" s="3" t="s">
        <v>220</v>
      </c>
      <c r="J76" s="14" t="s">
        <v>260</v>
      </c>
      <c r="K76" s="3" t="s">
        <v>298</v>
      </c>
      <c r="L76" s="3" t="s">
        <v>101</v>
      </c>
      <c r="M76" s="3" t="s">
        <v>347</v>
      </c>
      <c r="N76" s="3" t="s">
        <v>103</v>
      </c>
      <c r="O76" s="3" t="s">
        <v>300</v>
      </c>
      <c r="P76" s="3" t="s">
        <v>300</v>
      </c>
      <c r="Q76" s="3" t="s">
        <v>301</v>
      </c>
      <c r="R76" s="3" t="s">
        <v>302</v>
      </c>
      <c r="S76" s="3" t="s">
        <v>302</v>
      </c>
      <c r="T76" s="3" t="s">
        <v>303</v>
      </c>
      <c r="U76" s="3" t="s">
        <v>302</v>
      </c>
      <c r="V76" s="3" t="s">
        <v>307</v>
      </c>
      <c r="W76" s="3" t="s">
        <v>347</v>
      </c>
      <c r="X76" s="16">
        <v>43551</v>
      </c>
      <c r="Y76" s="16">
        <v>43553</v>
      </c>
      <c r="Z76">
        <v>69</v>
      </c>
      <c r="AA76" s="3">
        <v>3850</v>
      </c>
      <c r="AB76" s="3">
        <v>1317.0500000000002</v>
      </c>
      <c r="AC76" s="16">
        <v>43559</v>
      </c>
      <c r="AD76" s="23" t="s">
        <v>504</v>
      </c>
      <c r="AE76" s="18">
        <v>69</v>
      </c>
      <c r="AF76" s="19" t="s">
        <v>519</v>
      </c>
      <c r="AG76" s="3" t="s">
        <v>520</v>
      </c>
      <c r="AH76" s="15">
        <v>43560</v>
      </c>
      <c r="AI76" s="16">
        <v>43555</v>
      </c>
    </row>
    <row r="77" spans="1:35" ht="30">
      <c r="A77" s="3">
        <v>2019</v>
      </c>
      <c r="B77" s="4">
        <v>43466</v>
      </c>
      <c r="C77" s="4">
        <v>43555</v>
      </c>
      <c r="D77" s="3" t="s">
        <v>94</v>
      </c>
      <c r="E77" s="7">
        <v>9</v>
      </c>
      <c r="F77" t="s">
        <v>124</v>
      </c>
      <c r="G77" t="s">
        <v>124</v>
      </c>
      <c r="H77" s="3" t="s">
        <v>164</v>
      </c>
      <c r="I77" s="3" t="s">
        <v>221</v>
      </c>
      <c r="J77" s="14" t="s">
        <v>261</v>
      </c>
      <c r="K77" s="3" t="s">
        <v>299</v>
      </c>
      <c r="L77" s="3" t="s">
        <v>101</v>
      </c>
      <c r="M77" s="3" t="s">
        <v>347</v>
      </c>
      <c r="N77" s="3" t="s">
        <v>103</v>
      </c>
      <c r="O77" s="3" t="s">
        <v>300</v>
      </c>
      <c r="P77" s="3" t="s">
        <v>300</v>
      </c>
      <c r="Q77" s="3" t="s">
        <v>301</v>
      </c>
      <c r="R77" s="3" t="s">
        <v>302</v>
      </c>
      <c r="S77" s="3" t="s">
        <v>302</v>
      </c>
      <c r="T77" s="3" t="s">
        <v>303</v>
      </c>
      <c r="U77" s="3" t="s">
        <v>302</v>
      </c>
      <c r="V77" s="3" t="s">
        <v>307</v>
      </c>
      <c r="W77" s="3" t="s">
        <v>347</v>
      </c>
      <c r="X77" s="16">
        <v>43551</v>
      </c>
      <c r="Y77" s="16">
        <v>43553</v>
      </c>
      <c r="Z77">
        <v>70</v>
      </c>
      <c r="AA77" s="3">
        <v>3850</v>
      </c>
      <c r="AB77" s="3">
        <v>561.23</v>
      </c>
      <c r="AC77" s="16">
        <v>43559</v>
      </c>
      <c r="AD77" s="23" t="s">
        <v>505</v>
      </c>
      <c r="AE77" s="18">
        <v>70</v>
      </c>
      <c r="AF77" s="19" t="s">
        <v>519</v>
      </c>
      <c r="AG77" s="3" t="s">
        <v>520</v>
      </c>
      <c r="AH77" s="15">
        <v>43560</v>
      </c>
      <c r="AI77" s="16">
        <v>43555</v>
      </c>
    </row>
    <row r="78" spans="1:35" ht="30">
      <c r="A78" s="3">
        <v>2019</v>
      </c>
      <c r="B78" s="4">
        <v>43466</v>
      </c>
      <c r="C78" s="4">
        <v>43555</v>
      </c>
      <c r="D78" s="3" t="s">
        <v>94</v>
      </c>
      <c r="E78" s="7">
        <v>9</v>
      </c>
      <c r="F78" t="s">
        <v>124</v>
      </c>
      <c r="G78" t="s">
        <v>124</v>
      </c>
      <c r="H78" s="3" t="s">
        <v>164</v>
      </c>
      <c r="I78" s="3" t="s">
        <v>185</v>
      </c>
      <c r="J78" s="14" t="s">
        <v>240</v>
      </c>
      <c r="K78" s="3" t="s">
        <v>276</v>
      </c>
      <c r="L78" s="3" t="s">
        <v>101</v>
      </c>
      <c r="M78" s="3" t="s">
        <v>325</v>
      </c>
      <c r="N78" s="3" t="s">
        <v>103</v>
      </c>
      <c r="O78" s="3" t="s">
        <v>300</v>
      </c>
      <c r="P78" s="3" t="s">
        <v>300</v>
      </c>
      <c r="Q78" s="3" t="s">
        <v>301</v>
      </c>
      <c r="R78" s="3" t="s">
        <v>302</v>
      </c>
      <c r="S78" s="3" t="s">
        <v>302</v>
      </c>
      <c r="T78" s="3" t="s">
        <v>303</v>
      </c>
      <c r="U78" s="3" t="s">
        <v>302</v>
      </c>
      <c r="V78" s="3" t="s">
        <v>307</v>
      </c>
      <c r="W78" s="3" t="s">
        <v>325</v>
      </c>
      <c r="X78" s="16">
        <v>43493</v>
      </c>
      <c r="Y78" s="16">
        <v>43494</v>
      </c>
      <c r="Z78">
        <v>71</v>
      </c>
      <c r="AA78" s="3">
        <v>2200</v>
      </c>
      <c r="AB78" s="3">
        <v>-39.230000000000018</v>
      </c>
      <c r="AC78" s="16">
        <v>43496</v>
      </c>
      <c r="AD78" s="23" t="s">
        <v>506</v>
      </c>
      <c r="AE78" s="18">
        <v>71</v>
      </c>
      <c r="AF78" s="19" t="s">
        <v>519</v>
      </c>
      <c r="AG78" s="3" t="s">
        <v>520</v>
      </c>
      <c r="AH78" s="15">
        <v>43560</v>
      </c>
      <c r="AI78" s="16">
        <v>43555</v>
      </c>
    </row>
    <row r="79" spans="1:35" ht="30">
      <c r="A79" s="3">
        <v>2019</v>
      </c>
      <c r="B79" s="4">
        <v>43466</v>
      </c>
      <c r="C79" s="4">
        <v>43555</v>
      </c>
      <c r="D79" s="3" t="s">
        <v>94</v>
      </c>
      <c r="E79" s="7">
        <v>3</v>
      </c>
      <c r="F79" t="s">
        <v>134</v>
      </c>
      <c r="G79" t="s">
        <v>134</v>
      </c>
      <c r="H79" s="13" t="s">
        <v>167</v>
      </c>
      <c r="I79" s="3" t="s">
        <v>222</v>
      </c>
      <c r="J79" s="14" t="s">
        <v>252</v>
      </c>
      <c r="K79" s="3" t="s">
        <v>264</v>
      </c>
      <c r="L79" s="3" t="s">
        <v>101</v>
      </c>
      <c r="M79" s="3" t="s">
        <v>347</v>
      </c>
      <c r="N79" s="3" t="s">
        <v>103</v>
      </c>
      <c r="O79" s="3" t="s">
        <v>300</v>
      </c>
      <c r="P79" s="3" t="s">
        <v>300</v>
      </c>
      <c r="Q79" s="3" t="s">
        <v>301</v>
      </c>
      <c r="R79" s="3" t="s">
        <v>302</v>
      </c>
      <c r="S79" s="3" t="s">
        <v>302</v>
      </c>
      <c r="T79" s="3" t="s">
        <v>303</v>
      </c>
      <c r="U79" s="3" t="s">
        <v>302</v>
      </c>
      <c r="V79" s="3" t="s">
        <v>307</v>
      </c>
      <c r="W79" s="3" t="s">
        <v>347</v>
      </c>
      <c r="X79" s="16">
        <v>43551</v>
      </c>
      <c r="Y79" s="16">
        <v>43553</v>
      </c>
      <c r="Z79">
        <v>72</v>
      </c>
      <c r="AA79" s="3">
        <v>2284</v>
      </c>
      <c r="AB79" s="3">
        <v>-1058.6199999999999</v>
      </c>
      <c r="AC79" s="16">
        <v>43559</v>
      </c>
      <c r="AD79" s="23" t="s">
        <v>507</v>
      </c>
      <c r="AE79" s="18">
        <v>72</v>
      </c>
      <c r="AF79" s="19" t="s">
        <v>519</v>
      </c>
      <c r="AG79" s="3" t="s">
        <v>520</v>
      </c>
      <c r="AH79" s="15">
        <v>43560</v>
      </c>
      <c r="AI79" s="16">
        <v>43555</v>
      </c>
    </row>
    <row r="80" spans="1:35" ht="30">
      <c r="A80" s="3">
        <v>2019</v>
      </c>
      <c r="B80" s="4">
        <v>43466</v>
      </c>
      <c r="C80" s="4">
        <v>43555</v>
      </c>
      <c r="D80" s="3" t="s">
        <v>94</v>
      </c>
      <c r="E80" s="7">
        <v>214</v>
      </c>
      <c r="F80" s="9" t="s">
        <v>124</v>
      </c>
      <c r="G80" s="11" t="s">
        <v>163</v>
      </c>
      <c r="H80" s="3" t="s">
        <v>166</v>
      </c>
      <c r="I80" s="3" t="s">
        <v>223</v>
      </c>
      <c r="J80" s="14" t="s">
        <v>262</v>
      </c>
      <c r="K80" s="3" t="s">
        <v>245</v>
      </c>
      <c r="L80" s="3" t="s">
        <v>101</v>
      </c>
      <c r="M80" s="3" t="s">
        <v>347</v>
      </c>
      <c r="N80" s="3" t="s">
        <v>103</v>
      </c>
      <c r="O80" s="3" t="s">
        <v>300</v>
      </c>
      <c r="P80" s="3" t="s">
        <v>300</v>
      </c>
      <c r="Q80" s="3" t="s">
        <v>301</v>
      </c>
      <c r="R80" s="3" t="s">
        <v>302</v>
      </c>
      <c r="S80" s="3" t="s">
        <v>302</v>
      </c>
      <c r="T80" s="3" t="s">
        <v>303</v>
      </c>
      <c r="U80" s="3" t="s">
        <v>302</v>
      </c>
      <c r="V80" s="3" t="s">
        <v>307</v>
      </c>
      <c r="W80" s="3" t="s">
        <v>347</v>
      </c>
      <c r="X80" s="16">
        <v>43552</v>
      </c>
      <c r="Y80" s="16">
        <v>43552</v>
      </c>
      <c r="Z80">
        <v>73</v>
      </c>
      <c r="AA80" s="3">
        <v>550</v>
      </c>
      <c r="AB80" s="3">
        <v>81</v>
      </c>
      <c r="AC80" s="16">
        <v>43557</v>
      </c>
      <c r="AD80" s="23" t="s">
        <v>508</v>
      </c>
      <c r="AE80" s="18">
        <v>73</v>
      </c>
      <c r="AF80" s="19" t="s">
        <v>519</v>
      </c>
      <c r="AG80" s="3" t="s">
        <v>520</v>
      </c>
      <c r="AH80" s="15">
        <v>43560</v>
      </c>
      <c r="AI80" s="16">
        <v>43555</v>
      </c>
    </row>
    <row r="81" spans="1:35" ht="30">
      <c r="A81" s="3">
        <v>2019</v>
      </c>
      <c r="B81" s="4">
        <v>43466</v>
      </c>
      <c r="C81" s="4">
        <v>43555</v>
      </c>
      <c r="D81" s="3" t="s">
        <v>94</v>
      </c>
      <c r="E81" s="6" t="s">
        <v>118</v>
      </c>
      <c r="F81" s="3" t="s">
        <v>131</v>
      </c>
      <c r="G81" s="3" t="s">
        <v>148</v>
      </c>
      <c r="H81" s="13" t="s">
        <v>167</v>
      </c>
      <c r="I81" s="3" t="s">
        <v>180</v>
      </c>
      <c r="J81" s="3" t="s">
        <v>235</v>
      </c>
      <c r="K81" s="3" t="s">
        <v>273</v>
      </c>
      <c r="L81" s="3" t="s">
        <v>101</v>
      </c>
      <c r="M81" s="3" t="s">
        <v>350</v>
      </c>
      <c r="N81" s="3" t="s">
        <v>103</v>
      </c>
      <c r="O81" s="3" t="s">
        <v>300</v>
      </c>
      <c r="P81" s="3" t="s">
        <v>300</v>
      </c>
      <c r="Q81" s="3" t="s">
        <v>301</v>
      </c>
      <c r="R81" s="3" t="s">
        <v>302</v>
      </c>
      <c r="S81" s="3" t="s">
        <v>302</v>
      </c>
      <c r="T81" s="3" t="s">
        <v>303</v>
      </c>
      <c r="U81" s="3" t="s">
        <v>302</v>
      </c>
      <c r="V81" s="3" t="s">
        <v>322</v>
      </c>
      <c r="W81" s="3" t="s">
        <v>350</v>
      </c>
      <c r="X81" s="17">
        <v>43531</v>
      </c>
      <c r="Y81" s="17">
        <v>43531</v>
      </c>
      <c r="Z81">
        <v>74</v>
      </c>
      <c r="AA81" s="3">
        <v>2602</v>
      </c>
      <c r="AB81" s="3">
        <v>1551.99</v>
      </c>
      <c r="AC81" s="16">
        <v>43532</v>
      </c>
      <c r="AD81" s="23" t="s">
        <v>509</v>
      </c>
      <c r="AE81" s="18">
        <v>74</v>
      </c>
      <c r="AF81" s="19" t="s">
        <v>519</v>
      </c>
      <c r="AG81" s="3" t="s">
        <v>520</v>
      </c>
      <c r="AH81" s="15">
        <v>43560</v>
      </c>
      <c r="AI81" s="16">
        <v>43555</v>
      </c>
    </row>
    <row r="82" spans="1:35" ht="30">
      <c r="A82" s="3">
        <v>2019</v>
      </c>
      <c r="B82" s="4">
        <v>43466</v>
      </c>
      <c r="C82" s="4">
        <v>43555</v>
      </c>
      <c r="D82" s="3" t="s">
        <v>94</v>
      </c>
      <c r="E82" s="6" t="s">
        <v>118</v>
      </c>
      <c r="F82" s="3" t="s">
        <v>131</v>
      </c>
      <c r="G82" s="3" t="s">
        <v>148</v>
      </c>
      <c r="H82" s="13" t="s">
        <v>167</v>
      </c>
      <c r="I82" s="3" t="s">
        <v>180</v>
      </c>
      <c r="J82" s="3" t="s">
        <v>235</v>
      </c>
      <c r="K82" s="3" t="s">
        <v>273</v>
      </c>
      <c r="L82" s="3" t="s">
        <v>101</v>
      </c>
      <c r="M82" s="3" t="s">
        <v>347</v>
      </c>
      <c r="N82" s="3" t="s">
        <v>103</v>
      </c>
      <c r="O82" s="3" t="s">
        <v>300</v>
      </c>
      <c r="P82" s="3" t="s">
        <v>300</v>
      </c>
      <c r="Q82" s="3" t="s">
        <v>301</v>
      </c>
      <c r="R82" s="3" t="s">
        <v>302</v>
      </c>
      <c r="S82" s="3" t="s">
        <v>302</v>
      </c>
      <c r="T82" s="3" t="s">
        <v>303</v>
      </c>
      <c r="U82" s="3" t="s">
        <v>302</v>
      </c>
      <c r="V82" s="3" t="s">
        <v>307</v>
      </c>
      <c r="W82" s="3" t="s">
        <v>347</v>
      </c>
      <c r="X82" s="17">
        <v>43552</v>
      </c>
      <c r="Y82" s="17">
        <v>43553</v>
      </c>
      <c r="Z82">
        <v>75</v>
      </c>
      <c r="AA82" s="3">
        <v>1650</v>
      </c>
      <c r="AB82" s="3">
        <v>-45.990000000000009</v>
      </c>
      <c r="AC82" s="16">
        <v>43557</v>
      </c>
      <c r="AD82" s="23" t="s">
        <v>510</v>
      </c>
      <c r="AE82" s="18">
        <v>75</v>
      </c>
      <c r="AF82" s="19" t="s">
        <v>519</v>
      </c>
      <c r="AG82" s="3" t="s">
        <v>520</v>
      </c>
      <c r="AH82" s="15">
        <v>43560</v>
      </c>
      <c r="AI82" s="16">
        <v>43555</v>
      </c>
    </row>
    <row r="83" spans="1:35" ht="30">
      <c r="A83" s="3">
        <v>2019</v>
      </c>
      <c r="B83" s="4">
        <v>43466</v>
      </c>
      <c r="C83" s="4">
        <v>43555</v>
      </c>
      <c r="D83" s="3" t="s">
        <v>94</v>
      </c>
      <c r="E83" s="6" t="s">
        <v>117</v>
      </c>
      <c r="F83" s="9" t="s">
        <v>130</v>
      </c>
      <c r="G83" s="11" t="s">
        <v>130</v>
      </c>
      <c r="H83" s="3" t="s">
        <v>168</v>
      </c>
      <c r="I83" s="3" t="s">
        <v>196</v>
      </c>
      <c r="J83" s="14" t="s">
        <v>234</v>
      </c>
      <c r="K83" s="3" t="s">
        <v>266</v>
      </c>
      <c r="L83" s="3" t="s">
        <v>101</v>
      </c>
      <c r="M83" s="3" t="s">
        <v>347</v>
      </c>
      <c r="N83" s="3" t="s">
        <v>103</v>
      </c>
      <c r="O83" s="3" t="s">
        <v>300</v>
      </c>
      <c r="P83" s="3" t="s">
        <v>300</v>
      </c>
      <c r="Q83" s="3" t="s">
        <v>301</v>
      </c>
      <c r="R83" s="3" t="s">
        <v>302</v>
      </c>
      <c r="S83" s="3" t="s">
        <v>302</v>
      </c>
      <c r="T83" s="3" t="s">
        <v>303</v>
      </c>
      <c r="U83" s="3" t="s">
        <v>302</v>
      </c>
      <c r="V83" s="3" t="s">
        <v>307</v>
      </c>
      <c r="W83" s="3" t="s">
        <v>347</v>
      </c>
      <c r="X83" s="16">
        <v>43552</v>
      </c>
      <c r="Y83" s="16">
        <v>43553</v>
      </c>
      <c r="Z83">
        <v>76</v>
      </c>
      <c r="AA83" s="3">
        <v>1650</v>
      </c>
      <c r="AB83" s="3">
        <v>-16</v>
      </c>
      <c r="AC83" s="16">
        <v>43557</v>
      </c>
      <c r="AD83" s="23" t="s">
        <v>511</v>
      </c>
      <c r="AE83" s="18">
        <v>76</v>
      </c>
      <c r="AF83" s="19" t="s">
        <v>519</v>
      </c>
      <c r="AG83" s="3" t="s">
        <v>520</v>
      </c>
      <c r="AH83" s="15">
        <v>43560</v>
      </c>
      <c r="AI83" s="16">
        <v>43555</v>
      </c>
    </row>
    <row r="84" spans="1:35" ht="30">
      <c r="A84" s="3">
        <v>2019</v>
      </c>
      <c r="B84" s="4">
        <v>43466</v>
      </c>
      <c r="C84" s="4">
        <v>43555</v>
      </c>
      <c r="D84" s="3" t="s">
        <v>94</v>
      </c>
      <c r="E84" s="6" t="s">
        <v>117</v>
      </c>
      <c r="F84" s="9" t="s">
        <v>130</v>
      </c>
      <c r="G84" s="11" t="s">
        <v>130</v>
      </c>
      <c r="H84" s="3" t="s">
        <v>168</v>
      </c>
      <c r="I84" s="3" t="s">
        <v>196</v>
      </c>
      <c r="J84" s="14" t="s">
        <v>234</v>
      </c>
      <c r="K84" s="3" t="s">
        <v>266</v>
      </c>
      <c r="L84" s="3" t="s">
        <v>101</v>
      </c>
      <c r="M84" s="3" t="s">
        <v>347</v>
      </c>
      <c r="N84" s="3" t="s">
        <v>103</v>
      </c>
      <c r="O84" s="3" t="s">
        <v>300</v>
      </c>
      <c r="P84" s="3" t="s">
        <v>300</v>
      </c>
      <c r="Q84" s="3" t="s">
        <v>301</v>
      </c>
      <c r="R84" s="3" t="s">
        <v>302</v>
      </c>
      <c r="S84" s="3" t="s">
        <v>302</v>
      </c>
      <c r="T84" s="3" t="s">
        <v>303</v>
      </c>
      <c r="U84" s="3" t="s">
        <v>302</v>
      </c>
      <c r="V84" s="3" t="s">
        <v>307</v>
      </c>
      <c r="W84" s="3" t="s">
        <v>347</v>
      </c>
      <c r="X84" s="15">
        <v>43546</v>
      </c>
      <c r="Y84" s="16">
        <v>43547</v>
      </c>
      <c r="Z84">
        <v>77</v>
      </c>
      <c r="AA84" s="3">
        <v>2200</v>
      </c>
      <c r="AB84" s="3">
        <v>24.679999999999836</v>
      </c>
      <c r="AC84" s="16">
        <v>43557</v>
      </c>
      <c r="AD84" s="23" t="s">
        <v>512</v>
      </c>
      <c r="AE84" s="18">
        <v>77</v>
      </c>
      <c r="AF84" s="19" t="s">
        <v>519</v>
      </c>
      <c r="AG84" s="3" t="s">
        <v>520</v>
      </c>
      <c r="AH84" s="15">
        <v>43560</v>
      </c>
      <c r="AI84" s="16">
        <v>43555</v>
      </c>
    </row>
    <row r="85" spans="1:35" ht="30">
      <c r="A85" s="3">
        <v>2019</v>
      </c>
      <c r="B85" s="4">
        <v>43466</v>
      </c>
      <c r="C85" s="4">
        <v>43555</v>
      </c>
      <c r="D85" s="3" t="s">
        <v>94</v>
      </c>
      <c r="E85" s="7">
        <v>12</v>
      </c>
      <c r="F85" t="s">
        <v>128</v>
      </c>
      <c r="G85" t="s">
        <v>128</v>
      </c>
      <c r="H85" s="3" t="s">
        <v>164</v>
      </c>
      <c r="I85" s="3" t="s">
        <v>177</v>
      </c>
      <c r="J85" s="3" t="s">
        <v>232</v>
      </c>
      <c r="K85" s="3" t="s">
        <v>271</v>
      </c>
      <c r="L85" s="3" t="s">
        <v>101</v>
      </c>
      <c r="M85" s="3" t="s">
        <v>347</v>
      </c>
      <c r="N85" s="3" t="s">
        <v>103</v>
      </c>
      <c r="O85" s="3" t="s">
        <v>300</v>
      </c>
      <c r="P85" s="3" t="s">
        <v>300</v>
      </c>
      <c r="Q85" s="3" t="s">
        <v>301</v>
      </c>
      <c r="R85" s="3" t="s">
        <v>302</v>
      </c>
      <c r="S85" s="3" t="s">
        <v>302</v>
      </c>
      <c r="T85" s="3" t="s">
        <v>303</v>
      </c>
      <c r="U85" s="3" t="s">
        <v>302</v>
      </c>
      <c r="V85" s="14" t="s">
        <v>307</v>
      </c>
      <c r="W85" s="3" t="s">
        <v>347</v>
      </c>
      <c r="X85" s="16">
        <v>43552</v>
      </c>
      <c r="Y85" s="16">
        <v>43553</v>
      </c>
      <c r="Z85">
        <v>78</v>
      </c>
      <c r="AA85" s="14">
        <v>1650</v>
      </c>
      <c r="AB85" s="3">
        <v>-156</v>
      </c>
      <c r="AC85" s="16">
        <v>43557</v>
      </c>
      <c r="AD85" s="23" t="s">
        <v>513</v>
      </c>
      <c r="AE85" s="18">
        <v>78</v>
      </c>
      <c r="AF85" s="19" t="s">
        <v>519</v>
      </c>
      <c r="AG85" s="3" t="s">
        <v>520</v>
      </c>
      <c r="AH85" s="15">
        <v>43560</v>
      </c>
      <c r="AI85" s="16">
        <v>43555</v>
      </c>
    </row>
    <row r="86" spans="1:35" ht="30">
      <c r="A86" s="3">
        <v>2019</v>
      </c>
      <c r="B86" s="4">
        <v>43466</v>
      </c>
      <c r="C86" s="4">
        <v>43555</v>
      </c>
      <c r="D86" s="3" t="s">
        <v>94</v>
      </c>
      <c r="E86" s="7">
        <v>391</v>
      </c>
      <c r="F86" s="9" t="s">
        <v>128</v>
      </c>
      <c r="G86" s="11" t="s">
        <v>128</v>
      </c>
      <c r="H86" s="3" t="s">
        <v>164</v>
      </c>
      <c r="I86" s="3" t="s">
        <v>195</v>
      </c>
      <c r="J86" s="14" t="s">
        <v>246</v>
      </c>
      <c r="K86" s="3" t="s">
        <v>283</v>
      </c>
      <c r="L86" s="3" t="s">
        <v>101</v>
      </c>
      <c r="M86" s="3" t="s">
        <v>347</v>
      </c>
      <c r="N86" s="3" t="s">
        <v>103</v>
      </c>
      <c r="O86" s="3" t="s">
        <v>300</v>
      </c>
      <c r="P86" s="3" t="s">
        <v>300</v>
      </c>
      <c r="Q86" s="3" t="s">
        <v>301</v>
      </c>
      <c r="R86" s="3" t="s">
        <v>302</v>
      </c>
      <c r="S86" s="3" t="s">
        <v>302</v>
      </c>
      <c r="T86" s="3" t="s">
        <v>303</v>
      </c>
      <c r="U86" s="3" t="s">
        <v>302</v>
      </c>
      <c r="V86" s="14" t="s">
        <v>307</v>
      </c>
      <c r="W86" s="3" t="s">
        <v>347</v>
      </c>
      <c r="X86" s="16">
        <v>43552</v>
      </c>
      <c r="Y86" s="16">
        <v>43553</v>
      </c>
      <c r="Z86">
        <v>79</v>
      </c>
      <c r="AA86" s="14">
        <v>1650</v>
      </c>
      <c r="AB86" s="3">
        <v>-51</v>
      </c>
      <c r="AC86" s="16">
        <v>43556</v>
      </c>
      <c r="AD86" s="23" t="s">
        <v>514</v>
      </c>
      <c r="AE86" s="18">
        <v>79</v>
      </c>
      <c r="AF86" s="19" t="s">
        <v>519</v>
      </c>
      <c r="AG86" s="3" t="s">
        <v>520</v>
      </c>
      <c r="AH86" s="15">
        <v>43560</v>
      </c>
      <c r="AI86" s="16">
        <v>43555</v>
      </c>
    </row>
    <row r="87" spans="1:35" ht="30">
      <c r="A87" s="3">
        <v>2019</v>
      </c>
      <c r="B87" s="4">
        <v>43466</v>
      </c>
      <c r="C87" s="4">
        <v>43555</v>
      </c>
      <c r="D87" s="3" t="s">
        <v>94</v>
      </c>
      <c r="E87" s="7">
        <v>535</v>
      </c>
      <c r="F87" s="9" t="s">
        <v>130</v>
      </c>
      <c r="G87" s="11" t="s">
        <v>130</v>
      </c>
      <c r="H87" s="3" t="s">
        <v>164</v>
      </c>
      <c r="I87" s="3" t="s">
        <v>191</v>
      </c>
      <c r="J87" s="3" t="s">
        <v>244</v>
      </c>
      <c r="K87" s="3" t="s">
        <v>281</v>
      </c>
      <c r="L87" s="3" t="s">
        <v>101</v>
      </c>
      <c r="M87" s="3" t="s">
        <v>346</v>
      </c>
      <c r="N87" s="3" t="s">
        <v>103</v>
      </c>
      <c r="O87" s="3" t="s">
        <v>300</v>
      </c>
      <c r="P87" s="3" t="s">
        <v>300</v>
      </c>
      <c r="Q87" s="3" t="s">
        <v>301</v>
      </c>
      <c r="R87" s="3" t="s">
        <v>302</v>
      </c>
      <c r="S87" s="3" t="s">
        <v>302</v>
      </c>
      <c r="T87" s="3" t="s">
        <v>303</v>
      </c>
      <c r="U87" s="3" t="s">
        <v>302</v>
      </c>
      <c r="V87" s="3" t="s">
        <v>307</v>
      </c>
      <c r="W87" s="3" t="s">
        <v>346</v>
      </c>
      <c r="X87" s="16">
        <v>43550</v>
      </c>
      <c r="Y87" s="16">
        <v>43552</v>
      </c>
      <c r="Z87">
        <v>80</v>
      </c>
      <c r="AA87" s="3">
        <v>1650</v>
      </c>
      <c r="AB87" s="3">
        <v>-50</v>
      </c>
      <c r="AC87" s="16">
        <v>43556</v>
      </c>
      <c r="AD87" s="23" t="s">
        <v>515</v>
      </c>
      <c r="AE87" s="18">
        <v>80</v>
      </c>
      <c r="AF87" s="19" t="s">
        <v>519</v>
      </c>
      <c r="AG87" s="3" t="s">
        <v>520</v>
      </c>
      <c r="AH87" s="15">
        <v>43560</v>
      </c>
      <c r="AI87" s="16">
        <v>43555</v>
      </c>
    </row>
    <row r="88" spans="1:35" ht="30">
      <c r="A88" s="3">
        <v>2019</v>
      </c>
      <c r="B88" s="4">
        <v>43466</v>
      </c>
      <c r="C88" s="4">
        <v>43555</v>
      </c>
      <c r="D88" s="3" t="s">
        <v>94</v>
      </c>
      <c r="E88" s="7">
        <v>12</v>
      </c>
      <c r="F88" t="s">
        <v>132</v>
      </c>
      <c r="G88" t="s">
        <v>132</v>
      </c>
      <c r="H88" s="3" t="s">
        <v>164</v>
      </c>
      <c r="I88" s="3" t="s">
        <v>181</v>
      </c>
      <c r="J88" s="3" t="s">
        <v>236</v>
      </c>
      <c r="K88" s="3" t="s">
        <v>245</v>
      </c>
      <c r="L88" s="3" t="s">
        <v>101</v>
      </c>
      <c r="M88" s="14" t="s">
        <v>333</v>
      </c>
      <c r="N88" s="3" t="s">
        <v>103</v>
      </c>
      <c r="O88" s="3" t="s">
        <v>300</v>
      </c>
      <c r="P88" s="3" t="s">
        <v>300</v>
      </c>
      <c r="Q88" s="3" t="s">
        <v>301</v>
      </c>
      <c r="R88" s="3" t="s">
        <v>302</v>
      </c>
      <c r="S88" s="3" t="s">
        <v>302</v>
      </c>
      <c r="T88" s="3" t="s">
        <v>303</v>
      </c>
      <c r="U88" s="3" t="s">
        <v>302</v>
      </c>
      <c r="V88" s="14" t="s">
        <v>323</v>
      </c>
      <c r="W88" s="14" t="s">
        <v>333</v>
      </c>
      <c r="X88" s="16">
        <v>43509</v>
      </c>
      <c r="Y88" s="16">
        <v>43509</v>
      </c>
      <c r="Z88">
        <v>81</v>
      </c>
      <c r="AA88" s="14">
        <v>360</v>
      </c>
      <c r="AB88" s="3">
        <v>-9.9900000000000091</v>
      </c>
      <c r="AC88" s="16">
        <v>43539</v>
      </c>
      <c r="AD88" s="23" t="s">
        <v>516</v>
      </c>
      <c r="AE88" s="18">
        <v>81</v>
      </c>
      <c r="AF88" s="19" t="s">
        <v>519</v>
      </c>
      <c r="AG88" s="3" t="s">
        <v>520</v>
      </c>
      <c r="AH88" s="15">
        <v>43560</v>
      </c>
      <c r="AI88" s="16">
        <v>43555</v>
      </c>
    </row>
    <row r="89" spans="1:35" ht="38.25">
      <c r="A89" s="3">
        <v>2019</v>
      </c>
      <c r="B89" s="4">
        <v>43466</v>
      </c>
      <c r="C89" s="4">
        <v>43555</v>
      </c>
      <c r="D89" s="3" t="s">
        <v>94</v>
      </c>
      <c r="E89" s="6" t="s">
        <v>115</v>
      </c>
      <c r="F89" s="3" t="s">
        <v>140</v>
      </c>
      <c r="G89" s="3" t="s">
        <v>145</v>
      </c>
      <c r="H89" s="3" t="s">
        <v>168</v>
      </c>
      <c r="I89" s="3" t="s">
        <v>213</v>
      </c>
      <c r="J89" s="14" t="s">
        <v>226</v>
      </c>
      <c r="K89" s="3" t="s">
        <v>265</v>
      </c>
      <c r="L89" s="3" t="s">
        <v>101</v>
      </c>
      <c r="M89" s="14" t="s">
        <v>351</v>
      </c>
      <c r="N89" s="3" t="s">
        <v>103</v>
      </c>
      <c r="O89" s="3" t="s">
        <v>300</v>
      </c>
      <c r="P89" s="3" t="s">
        <v>300</v>
      </c>
      <c r="Q89" s="3" t="s">
        <v>301</v>
      </c>
      <c r="R89" s="3" t="s">
        <v>302</v>
      </c>
      <c r="S89" s="3" t="s">
        <v>302</v>
      </c>
      <c r="T89" s="3" t="s">
        <v>303</v>
      </c>
      <c r="U89" s="3" t="s">
        <v>302</v>
      </c>
      <c r="V89" s="14" t="s">
        <v>307</v>
      </c>
      <c r="W89" s="14" t="s">
        <v>351</v>
      </c>
      <c r="X89" s="16">
        <v>43546</v>
      </c>
      <c r="Y89" s="16">
        <v>43547</v>
      </c>
      <c r="Z89">
        <v>82</v>
      </c>
      <c r="AA89" s="14">
        <v>2200</v>
      </c>
      <c r="AB89" s="3">
        <v>74.570000000000164</v>
      </c>
      <c r="AC89" s="16">
        <v>43559</v>
      </c>
      <c r="AD89" s="23" t="s">
        <v>517</v>
      </c>
      <c r="AE89" s="18">
        <v>82</v>
      </c>
      <c r="AF89" s="19" t="s">
        <v>519</v>
      </c>
      <c r="AG89" s="3" t="s">
        <v>520</v>
      </c>
      <c r="AH89" s="15">
        <v>43560</v>
      </c>
      <c r="AI89" s="16">
        <v>43555</v>
      </c>
    </row>
    <row r="90" spans="1:35" ht="30">
      <c r="A90" s="3">
        <v>2019</v>
      </c>
      <c r="B90" s="4">
        <v>43466</v>
      </c>
      <c r="C90" s="4">
        <v>43555</v>
      </c>
      <c r="D90" s="3" t="s">
        <v>94</v>
      </c>
      <c r="E90" s="7">
        <v>536</v>
      </c>
      <c r="F90" s="9" t="s">
        <v>133</v>
      </c>
      <c r="G90" s="11" t="s">
        <v>155</v>
      </c>
      <c r="H90" s="3" t="s">
        <v>164</v>
      </c>
      <c r="I90" s="3" t="s">
        <v>194</v>
      </c>
      <c r="J90" s="14" t="s">
        <v>245</v>
      </c>
      <c r="K90" s="3" t="s">
        <v>282</v>
      </c>
      <c r="L90" s="3" t="s">
        <v>101</v>
      </c>
      <c r="M90" s="3" t="s">
        <v>346</v>
      </c>
      <c r="N90" s="3" t="s">
        <v>103</v>
      </c>
      <c r="O90" s="3" t="s">
        <v>300</v>
      </c>
      <c r="P90" s="3" t="s">
        <v>300</v>
      </c>
      <c r="Q90" s="3" t="s">
        <v>301</v>
      </c>
      <c r="R90" s="3" t="s">
        <v>302</v>
      </c>
      <c r="S90" s="3" t="s">
        <v>302</v>
      </c>
      <c r="T90" s="3" t="s">
        <v>303</v>
      </c>
      <c r="U90" s="3" t="s">
        <v>302</v>
      </c>
      <c r="V90" s="3" t="s">
        <v>307</v>
      </c>
      <c r="W90" s="3" t="s">
        <v>346</v>
      </c>
      <c r="X90" s="16">
        <v>43552</v>
      </c>
      <c r="Y90" s="16">
        <v>43553</v>
      </c>
      <c r="Z90">
        <v>83</v>
      </c>
      <c r="AA90" s="3">
        <v>1650</v>
      </c>
      <c r="AB90" s="3">
        <v>985</v>
      </c>
      <c r="AC90" s="16">
        <v>43563</v>
      </c>
      <c r="AD90" s="23" t="s">
        <v>518</v>
      </c>
      <c r="AE90" s="18">
        <v>83</v>
      </c>
      <c r="AF90" s="19" t="s">
        <v>519</v>
      </c>
      <c r="AG90" s="3" t="s">
        <v>520</v>
      </c>
      <c r="AH90" s="15">
        <v>43560</v>
      </c>
      <c r="AI90" s="16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0">
      <formula1>Hidden_211</formula1>
    </dataValidation>
    <dataValidation type="list" allowBlank="1" showErrorMessage="1" sqref="N8:N90">
      <formula1>Hidden_313</formula1>
    </dataValidation>
    <dataValidation type="list" allowBlank="1" showErrorMessage="1" sqref="D34 D22 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opLeftCell="A4" workbookViewId="0">
      <selection activeCell="A12" sqref="A12:XFD33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38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54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6"/>
  <sheetViews>
    <sheetView topLeftCell="D72" workbookViewId="0">
      <selection activeCell="D87" sqref="A87:XFD15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3" t="s">
        <v>435</v>
      </c>
      <c r="C4" s="3" t="s">
        <v>436</v>
      </c>
      <c r="D4" s="3">
        <v>1929.05</v>
      </c>
    </row>
    <row r="5" spans="1:4">
      <c r="A5">
        <v>2</v>
      </c>
      <c r="B5" s="3" t="s">
        <v>435</v>
      </c>
      <c r="C5" s="3" t="s">
        <v>436</v>
      </c>
      <c r="D5" s="3">
        <v>550</v>
      </c>
    </row>
    <row r="6" spans="1:4">
      <c r="A6">
        <v>3</v>
      </c>
      <c r="B6" s="3" t="s">
        <v>435</v>
      </c>
      <c r="C6" s="3" t="s">
        <v>436</v>
      </c>
      <c r="D6" s="3">
        <v>2196.23</v>
      </c>
    </row>
    <row r="7" spans="1:4">
      <c r="A7">
        <v>4</v>
      </c>
      <c r="B7" s="3" t="s">
        <v>435</v>
      </c>
      <c r="C7" s="3" t="s">
        <v>436</v>
      </c>
      <c r="D7" s="14">
        <v>2189.9899999999998</v>
      </c>
    </row>
    <row r="8" spans="1:4">
      <c r="A8">
        <v>5</v>
      </c>
      <c r="B8" s="3" t="s">
        <v>435</v>
      </c>
      <c r="C8" s="3" t="s">
        <v>436</v>
      </c>
      <c r="D8" s="14">
        <v>360</v>
      </c>
    </row>
    <row r="9" spans="1:4">
      <c r="A9">
        <v>6</v>
      </c>
      <c r="B9" s="3" t="s">
        <v>435</v>
      </c>
      <c r="C9" s="3" t="s">
        <v>436</v>
      </c>
      <c r="D9" s="14">
        <v>5677</v>
      </c>
    </row>
    <row r="10" spans="1:4">
      <c r="A10">
        <v>7</v>
      </c>
      <c r="B10" s="3" t="s">
        <v>435</v>
      </c>
      <c r="C10" s="3" t="s">
        <v>436</v>
      </c>
      <c r="D10" s="14">
        <v>4867</v>
      </c>
    </row>
    <row r="11" spans="1:4">
      <c r="A11">
        <v>8</v>
      </c>
      <c r="B11" s="3" t="s">
        <v>435</v>
      </c>
      <c r="C11" s="3" t="s">
        <v>436</v>
      </c>
      <c r="D11" s="14">
        <v>614</v>
      </c>
    </row>
    <row r="12" spans="1:4">
      <c r="A12">
        <v>9</v>
      </c>
      <c r="B12" s="3" t="s">
        <v>435</v>
      </c>
      <c r="C12" s="3" t="s">
        <v>436</v>
      </c>
      <c r="D12" s="14">
        <v>3695.38</v>
      </c>
    </row>
    <row r="13" spans="1:4">
      <c r="A13">
        <v>10</v>
      </c>
      <c r="B13" s="3" t="s">
        <v>435</v>
      </c>
      <c r="C13" s="3" t="s">
        <v>436</v>
      </c>
      <c r="D13" s="14"/>
    </row>
    <row r="14" spans="1:4">
      <c r="A14">
        <v>11</v>
      </c>
      <c r="B14" s="3" t="s">
        <v>435</v>
      </c>
      <c r="C14" s="3" t="s">
        <v>436</v>
      </c>
      <c r="D14" s="14">
        <v>2392.59</v>
      </c>
    </row>
    <row r="15" spans="1:4">
      <c r="A15">
        <v>12</v>
      </c>
      <c r="B15" s="3" t="s">
        <v>435</v>
      </c>
      <c r="C15" s="3" t="s">
        <v>436</v>
      </c>
      <c r="D15" s="14">
        <v>4062.04</v>
      </c>
    </row>
    <row r="16" spans="1:4">
      <c r="A16">
        <v>13</v>
      </c>
      <c r="B16" s="3" t="s">
        <v>435</v>
      </c>
      <c r="C16" s="3" t="s">
        <v>436</v>
      </c>
      <c r="D16" s="14">
        <v>284.5</v>
      </c>
    </row>
    <row r="17" spans="1:4">
      <c r="A17">
        <v>14</v>
      </c>
      <c r="B17" s="3" t="s">
        <v>435</v>
      </c>
      <c r="C17" s="3" t="s">
        <v>436</v>
      </c>
      <c r="D17" s="14">
        <v>277</v>
      </c>
    </row>
    <row r="18" spans="1:4">
      <c r="A18">
        <v>15</v>
      </c>
      <c r="B18" s="3" t="s">
        <v>435</v>
      </c>
      <c r="C18" s="3" t="s">
        <v>436</v>
      </c>
      <c r="D18" s="3">
        <v>3945.23</v>
      </c>
    </row>
    <row r="19" spans="1:4">
      <c r="A19">
        <v>16</v>
      </c>
      <c r="B19" s="3" t="s">
        <v>435</v>
      </c>
      <c r="C19" s="3" t="s">
        <v>436</v>
      </c>
      <c r="D19" s="3">
        <v>4102.9799999999996</v>
      </c>
    </row>
    <row r="20" spans="1:4">
      <c r="A20">
        <v>17</v>
      </c>
      <c r="B20" s="3" t="s">
        <v>435</v>
      </c>
      <c r="C20" s="3" t="s">
        <v>436</v>
      </c>
      <c r="D20" s="3">
        <v>3387.1</v>
      </c>
    </row>
    <row r="21" spans="1:4">
      <c r="A21">
        <v>18</v>
      </c>
      <c r="B21" s="3" t="s">
        <v>435</v>
      </c>
      <c r="C21" s="3" t="s">
        <v>436</v>
      </c>
      <c r="D21" s="3">
        <v>2207.3200000000002</v>
      </c>
    </row>
    <row r="22" spans="1:4">
      <c r="A22">
        <v>19</v>
      </c>
      <c r="B22" s="3" t="s">
        <v>435</v>
      </c>
      <c r="C22" s="3" t="s">
        <v>436</v>
      </c>
      <c r="D22" s="3">
        <v>2227.87</v>
      </c>
    </row>
    <row r="23" spans="1:4">
      <c r="A23">
        <v>20</v>
      </c>
      <c r="B23" s="3" t="s">
        <v>435</v>
      </c>
      <c r="C23" s="3" t="s">
        <v>436</v>
      </c>
      <c r="D23" s="3">
        <v>6458</v>
      </c>
    </row>
    <row r="24" spans="1:4">
      <c r="A24">
        <v>21</v>
      </c>
      <c r="B24" s="3" t="s">
        <v>435</v>
      </c>
      <c r="C24" s="3" t="s">
        <v>436</v>
      </c>
      <c r="D24" s="3">
        <v>5187.1099999999997</v>
      </c>
    </row>
    <row r="25" spans="1:4">
      <c r="A25">
        <v>22</v>
      </c>
      <c r="B25" s="3" t="s">
        <v>435</v>
      </c>
      <c r="C25" s="3" t="s">
        <v>436</v>
      </c>
      <c r="D25" s="3">
        <v>11175.17</v>
      </c>
    </row>
    <row r="26" spans="1:4">
      <c r="A26">
        <v>23</v>
      </c>
      <c r="B26" s="3" t="s">
        <v>435</v>
      </c>
      <c r="C26" s="3" t="s">
        <v>436</v>
      </c>
      <c r="D26" s="3">
        <v>359.99</v>
      </c>
    </row>
    <row r="27" spans="1:4">
      <c r="A27">
        <v>24</v>
      </c>
      <c r="B27" s="3" t="s">
        <v>435</v>
      </c>
      <c r="C27" s="3" t="s">
        <v>436</v>
      </c>
      <c r="D27" s="3">
        <v>2108.3200000000002</v>
      </c>
    </row>
    <row r="28" spans="1:4">
      <c r="A28">
        <v>25</v>
      </c>
      <c r="B28" s="3" t="s">
        <v>435</v>
      </c>
      <c r="C28" s="3" t="s">
        <v>436</v>
      </c>
      <c r="D28" s="3">
        <v>4619.2</v>
      </c>
    </row>
    <row r="29" spans="1:4">
      <c r="A29">
        <v>26</v>
      </c>
      <c r="B29" s="3" t="s">
        <v>435</v>
      </c>
      <c r="C29" s="3" t="s">
        <v>436</v>
      </c>
      <c r="D29" s="3">
        <v>561</v>
      </c>
    </row>
    <row r="30" spans="1:4">
      <c r="A30">
        <v>27</v>
      </c>
      <c r="B30" s="3" t="s">
        <v>435</v>
      </c>
      <c r="C30" s="3" t="s">
        <v>436</v>
      </c>
      <c r="D30" s="3">
        <v>2734.01</v>
      </c>
    </row>
    <row r="31" spans="1:4">
      <c r="A31">
        <v>28</v>
      </c>
      <c r="B31" s="3" t="s">
        <v>435</v>
      </c>
      <c r="C31" s="3" t="s">
        <v>436</v>
      </c>
      <c r="D31" s="3">
        <v>4078.99</v>
      </c>
    </row>
    <row r="32" spans="1:4">
      <c r="A32">
        <v>29</v>
      </c>
      <c r="B32" s="3" t="s">
        <v>435</v>
      </c>
      <c r="C32" s="3" t="s">
        <v>436</v>
      </c>
      <c r="D32" s="3">
        <v>496.99</v>
      </c>
    </row>
    <row r="33" spans="1:4">
      <c r="A33">
        <v>30</v>
      </c>
      <c r="B33" s="3" t="s">
        <v>435</v>
      </c>
      <c r="C33" s="3" t="s">
        <v>436</v>
      </c>
      <c r="D33" s="3">
        <v>370</v>
      </c>
    </row>
    <row r="34" spans="1:4">
      <c r="A34">
        <v>31</v>
      </c>
      <c r="B34" s="3" t="s">
        <v>435</v>
      </c>
      <c r="C34" s="3" t="s">
        <v>436</v>
      </c>
      <c r="D34" s="3">
        <v>2427</v>
      </c>
    </row>
    <row r="35" spans="1:4">
      <c r="A35">
        <v>32</v>
      </c>
      <c r="B35" s="3" t="s">
        <v>435</v>
      </c>
      <c r="C35" s="3" t="s">
        <v>436</v>
      </c>
      <c r="D35" s="3">
        <v>2613.16</v>
      </c>
    </row>
    <row r="36" spans="1:4">
      <c r="A36">
        <v>33</v>
      </c>
      <c r="B36" s="3" t="s">
        <v>435</v>
      </c>
      <c r="C36" s="3" t="s">
        <v>436</v>
      </c>
      <c r="D36" s="3">
        <v>1173.24</v>
      </c>
    </row>
    <row r="37" spans="1:4">
      <c r="A37">
        <v>34</v>
      </c>
      <c r="B37" s="3" t="s">
        <v>435</v>
      </c>
      <c r="C37" s="3" t="s">
        <v>436</v>
      </c>
      <c r="D37">
        <v>3938</v>
      </c>
    </row>
    <row r="38" spans="1:4">
      <c r="A38">
        <v>35</v>
      </c>
      <c r="B38" s="3" t="s">
        <v>435</v>
      </c>
      <c r="C38" s="3" t="s">
        <v>436</v>
      </c>
      <c r="D38" s="3">
        <v>7384</v>
      </c>
    </row>
    <row r="39" spans="1:4">
      <c r="A39">
        <v>36</v>
      </c>
      <c r="B39" s="3" t="s">
        <v>435</v>
      </c>
      <c r="C39" s="3" t="s">
        <v>436</v>
      </c>
      <c r="D39" s="3">
        <v>3859</v>
      </c>
    </row>
    <row r="40" spans="1:4">
      <c r="A40">
        <v>37</v>
      </c>
      <c r="B40" s="3" t="s">
        <v>435</v>
      </c>
      <c r="C40" s="3" t="s">
        <v>436</v>
      </c>
      <c r="D40" s="3">
        <v>3850</v>
      </c>
    </row>
    <row r="41" spans="1:4">
      <c r="A41">
        <v>38</v>
      </c>
      <c r="B41" s="3" t="s">
        <v>435</v>
      </c>
      <c r="C41" s="3" t="s">
        <v>436</v>
      </c>
      <c r="D41" s="3">
        <v>3850</v>
      </c>
    </row>
    <row r="42" spans="1:4">
      <c r="A42">
        <v>39</v>
      </c>
      <c r="B42" s="3" t="s">
        <v>435</v>
      </c>
      <c r="C42" s="3" t="s">
        <v>436</v>
      </c>
      <c r="D42" s="3">
        <v>7483.74</v>
      </c>
    </row>
    <row r="43" spans="1:4">
      <c r="A43">
        <v>40</v>
      </c>
      <c r="B43" s="3" t="s">
        <v>435</v>
      </c>
      <c r="C43" s="3" t="s">
        <v>436</v>
      </c>
      <c r="D43" s="3">
        <v>5804.13</v>
      </c>
    </row>
    <row r="44" spans="1:4">
      <c r="A44">
        <v>41</v>
      </c>
      <c r="B44" s="3" t="s">
        <v>435</v>
      </c>
      <c r="C44" s="3" t="s">
        <v>436</v>
      </c>
      <c r="D44" s="3">
        <v>2254.04</v>
      </c>
    </row>
    <row r="45" spans="1:4">
      <c r="A45">
        <v>42</v>
      </c>
      <c r="B45" s="3" t="s">
        <v>435</v>
      </c>
      <c r="C45" s="3" t="s">
        <v>436</v>
      </c>
      <c r="D45" s="3">
        <v>750</v>
      </c>
    </row>
    <row r="46" spans="1:4">
      <c r="A46">
        <v>43</v>
      </c>
      <c r="B46" s="3" t="s">
        <v>435</v>
      </c>
      <c r="C46" s="3" t="s">
        <v>436</v>
      </c>
      <c r="D46" s="3">
        <v>2240.9899999999998</v>
      </c>
    </row>
    <row r="47" spans="1:4">
      <c r="A47">
        <v>44</v>
      </c>
      <c r="B47" s="3" t="s">
        <v>435</v>
      </c>
      <c r="C47" s="3" t="s">
        <v>436</v>
      </c>
      <c r="D47" s="3">
        <v>2009.04</v>
      </c>
    </row>
    <row r="48" spans="1:4">
      <c r="A48">
        <v>45</v>
      </c>
      <c r="B48" s="3" t="s">
        <v>435</v>
      </c>
      <c r="C48" s="3" t="s">
        <v>436</v>
      </c>
      <c r="D48" s="3">
        <v>2080.04</v>
      </c>
    </row>
    <row r="49" spans="1:4">
      <c r="A49">
        <v>46</v>
      </c>
      <c r="B49" s="3" t="s">
        <v>435</v>
      </c>
      <c r="C49" s="3" t="s">
        <v>436</v>
      </c>
      <c r="D49" s="3">
        <v>2150.0100000000002</v>
      </c>
    </row>
    <row r="50" spans="1:4">
      <c r="A50">
        <v>47</v>
      </c>
      <c r="B50" s="3" t="s">
        <v>435</v>
      </c>
      <c r="C50" s="3" t="s">
        <v>436</v>
      </c>
      <c r="D50" s="3">
        <v>2178.04</v>
      </c>
    </row>
    <row r="51" spans="1:4">
      <c r="A51">
        <v>48</v>
      </c>
      <c r="B51" s="3" t="s">
        <v>435</v>
      </c>
      <c r="C51" s="3" t="s">
        <v>436</v>
      </c>
      <c r="D51" s="3">
        <v>2200</v>
      </c>
    </row>
    <row r="52" spans="1:4">
      <c r="A52">
        <v>49</v>
      </c>
      <c r="B52" s="3" t="s">
        <v>435</v>
      </c>
      <c r="C52" s="3" t="s">
        <v>436</v>
      </c>
      <c r="D52" s="3">
        <v>3817.97</v>
      </c>
    </row>
    <row r="53" spans="1:4">
      <c r="A53">
        <v>50</v>
      </c>
      <c r="B53" s="3" t="s">
        <v>435</v>
      </c>
      <c r="C53" s="3" t="s">
        <v>436</v>
      </c>
      <c r="D53" s="3">
        <v>1499</v>
      </c>
    </row>
    <row r="54" spans="1:4">
      <c r="A54">
        <v>51</v>
      </c>
      <c r="B54" s="3" t="s">
        <v>435</v>
      </c>
      <c r="C54" s="3" t="s">
        <v>436</v>
      </c>
      <c r="D54" s="3">
        <v>2200</v>
      </c>
    </row>
    <row r="55" spans="1:4">
      <c r="A55">
        <v>52</v>
      </c>
      <c r="B55" s="3" t="s">
        <v>435</v>
      </c>
      <c r="C55" s="3" t="s">
        <v>436</v>
      </c>
      <c r="D55" s="3">
        <v>2190</v>
      </c>
    </row>
    <row r="56" spans="1:4">
      <c r="A56">
        <v>53</v>
      </c>
      <c r="B56" s="3" t="s">
        <v>435</v>
      </c>
      <c r="C56" s="3" t="s">
        <v>436</v>
      </c>
      <c r="D56" s="3">
        <v>3777.12</v>
      </c>
    </row>
    <row r="57" spans="1:4">
      <c r="A57">
        <v>54</v>
      </c>
      <c r="B57" s="3" t="s">
        <v>435</v>
      </c>
      <c r="C57" s="3" t="s">
        <v>436</v>
      </c>
      <c r="D57" s="3">
        <v>4376.54</v>
      </c>
    </row>
    <row r="58" spans="1:4">
      <c r="A58">
        <v>55</v>
      </c>
      <c r="B58" s="3" t="s">
        <v>435</v>
      </c>
      <c r="C58" s="3" t="s">
        <v>436</v>
      </c>
      <c r="D58" s="3">
        <v>5238.8500000000004</v>
      </c>
    </row>
    <row r="59" spans="1:4">
      <c r="A59">
        <v>56</v>
      </c>
      <c r="B59" s="3" t="s">
        <v>435</v>
      </c>
      <c r="C59" s="3" t="s">
        <v>436</v>
      </c>
      <c r="D59" s="3">
        <v>5568.72</v>
      </c>
    </row>
    <row r="60" spans="1:4">
      <c r="A60">
        <v>57</v>
      </c>
      <c r="B60" s="3" t="s">
        <v>435</v>
      </c>
      <c r="C60" s="3" t="s">
        <v>436</v>
      </c>
      <c r="D60" s="3">
        <v>3560.6</v>
      </c>
    </row>
    <row r="61" spans="1:4">
      <c r="A61">
        <v>58</v>
      </c>
      <c r="B61" s="3" t="s">
        <v>435</v>
      </c>
      <c r="C61" s="3" t="s">
        <v>436</v>
      </c>
      <c r="D61" s="3">
        <v>1852.48</v>
      </c>
    </row>
    <row r="62" spans="1:4">
      <c r="A62">
        <v>59</v>
      </c>
      <c r="B62" s="3" t="s">
        <v>435</v>
      </c>
      <c r="C62" s="3" t="s">
        <v>436</v>
      </c>
      <c r="D62" s="3">
        <v>4776.5</v>
      </c>
    </row>
    <row r="63" spans="1:4">
      <c r="A63">
        <v>60</v>
      </c>
      <c r="B63" s="3" t="s">
        <v>435</v>
      </c>
      <c r="C63" s="3" t="s">
        <v>436</v>
      </c>
      <c r="D63" s="3">
        <v>2254</v>
      </c>
    </row>
    <row r="64" spans="1:4">
      <c r="A64">
        <v>61</v>
      </c>
      <c r="B64" s="3" t="s">
        <v>435</v>
      </c>
      <c r="C64" s="3" t="s">
        <v>436</v>
      </c>
      <c r="D64" s="3">
        <v>1535</v>
      </c>
    </row>
    <row r="65" spans="1:4">
      <c r="A65">
        <v>62</v>
      </c>
      <c r="B65" s="3" t="s">
        <v>435</v>
      </c>
      <c r="C65" s="3" t="s">
        <v>436</v>
      </c>
      <c r="D65" s="3">
        <v>2185.04</v>
      </c>
    </row>
    <row r="66" spans="1:4">
      <c r="A66">
        <v>63</v>
      </c>
      <c r="B66" s="3" t="s">
        <v>435</v>
      </c>
      <c r="C66" s="3" t="s">
        <v>436</v>
      </c>
      <c r="D66" s="3">
        <v>1722.33</v>
      </c>
    </row>
    <row r="67" spans="1:4">
      <c r="A67">
        <v>64</v>
      </c>
      <c r="B67" s="3" t="s">
        <v>435</v>
      </c>
      <c r="C67" s="3" t="s">
        <v>436</v>
      </c>
      <c r="D67" s="3">
        <v>7843.36</v>
      </c>
    </row>
    <row r="68" spans="1:4">
      <c r="A68">
        <v>65</v>
      </c>
      <c r="B68" s="3" t="s">
        <v>435</v>
      </c>
      <c r="C68" s="3" t="s">
        <v>436</v>
      </c>
      <c r="D68" s="3">
        <v>2418.4499999999998</v>
      </c>
    </row>
    <row r="69" spans="1:4">
      <c r="A69">
        <v>66</v>
      </c>
      <c r="B69" s="3" t="s">
        <v>435</v>
      </c>
      <c r="C69" s="3" t="s">
        <v>436</v>
      </c>
      <c r="D69" s="3">
        <v>550</v>
      </c>
    </row>
    <row r="70" spans="1:4">
      <c r="A70">
        <v>67</v>
      </c>
      <c r="B70" s="3" t="s">
        <v>435</v>
      </c>
      <c r="C70" s="3" t="s">
        <v>436</v>
      </c>
      <c r="D70" s="3">
        <v>2392.52</v>
      </c>
    </row>
    <row r="71" spans="1:4">
      <c r="A71">
        <v>68</v>
      </c>
      <c r="B71" s="3" t="s">
        <v>435</v>
      </c>
      <c r="C71" s="3" t="s">
        <v>436</v>
      </c>
      <c r="D71" s="3">
        <v>1855.42</v>
      </c>
    </row>
    <row r="72" spans="1:4">
      <c r="A72">
        <v>69</v>
      </c>
      <c r="B72" s="3" t="s">
        <v>435</v>
      </c>
      <c r="C72" s="3" t="s">
        <v>436</v>
      </c>
      <c r="D72" s="3">
        <v>2532.9499999999998</v>
      </c>
    </row>
    <row r="73" spans="1:4">
      <c r="A73">
        <v>70</v>
      </c>
      <c r="B73" s="3" t="s">
        <v>435</v>
      </c>
      <c r="C73" s="3" t="s">
        <v>436</v>
      </c>
      <c r="D73" s="3">
        <v>3288.77</v>
      </c>
    </row>
    <row r="74" spans="1:4">
      <c r="A74">
        <v>71</v>
      </c>
      <c r="B74" s="3" t="s">
        <v>435</v>
      </c>
      <c r="C74" s="3" t="s">
        <v>436</v>
      </c>
      <c r="D74" s="3">
        <v>2239.23</v>
      </c>
    </row>
    <row r="75" spans="1:4">
      <c r="A75">
        <v>72</v>
      </c>
      <c r="B75" s="3" t="s">
        <v>435</v>
      </c>
      <c r="C75" s="3" t="s">
        <v>436</v>
      </c>
      <c r="D75" s="3">
        <v>3342.62</v>
      </c>
    </row>
    <row r="76" spans="1:4">
      <c r="A76">
        <v>73</v>
      </c>
      <c r="B76" s="3" t="s">
        <v>435</v>
      </c>
      <c r="C76" s="3" t="s">
        <v>436</v>
      </c>
      <c r="D76" s="3">
        <v>469</v>
      </c>
    </row>
    <row r="77" spans="1:4">
      <c r="A77">
        <v>74</v>
      </c>
      <c r="B77" s="3" t="s">
        <v>435</v>
      </c>
      <c r="C77" s="3" t="s">
        <v>436</v>
      </c>
      <c r="D77" s="3">
        <v>1050.01</v>
      </c>
    </row>
    <row r="78" spans="1:4">
      <c r="A78">
        <v>75</v>
      </c>
      <c r="B78" s="3" t="s">
        <v>435</v>
      </c>
      <c r="C78" s="3" t="s">
        <v>436</v>
      </c>
      <c r="D78" s="3">
        <v>1695.99</v>
      </c>
    </row>
    <row r="79" spans="1:4">
      <c r="A79">
        <v>76</v>
      </c>
      <c r="B79" s="3" t="s">
        <v>435</v>
      </c>
      <c r="C79" s="3" t="s">
        <v>436</v>
      </c>
      <c r="D79" s="3">
        <v>1666</v>
      </c>
    </row>
    <row r="80" spans="1:4">
      <c r="A80">
        <v>77</v>
      </c>
      <c r="B80" s="3" t="s">
        <v>435</v>
      </c>
      <c r="C80" s="3" t="s">
        <v>436</v>
      </c>
      <c r="D80" s="3">
        <v>2175.3200000000002</v>
      </c>
    </row>
    <row r="81" spans="1:4">
      <c r="A81">
        <v>78</v>
      </c>
      <c r="B81" s="3" t="s">
        <v>435</v>
      </c>
      <c r="C81" s="3" t="s">
        <v>436</v>
      </c>
      <c r="D81" s="14">
        <v>1806</v>
      </c>
    </row>
    <row r="82" spans="1:4">
      <c r="A82">
        <v>79</v>
      </c>
      <c r="B82" s="3" t="s">
        <v>435</v>
      </c>
      <c r="C82" s="3" t="s">
        <v>436</v>
      </c>
      <c r="D82" s="14">
        <v>1701</v>
      </c>
    </row>
    <row r="83" spans="1:4">
      <c r="A83">
        <v>80</v>
      </c>
      <c r="B83" s="3" t="s">
        <v>435</v>
      </c>
      <c r="C83" s="3" t="s">
        <v>436</v>
      </c>
      <c r="D83">
        <v>1700</v>
      </c>
    </row>
    <row r="84" spans="1:4">
      <c r="A84">
        <v>81</v>
      </c>
      <c r="B84" s="3" t="s">
        <v>435</v>
      </c>
      <c r="C84" s="3" t="s">
        <v>436</v>
      </c>
      <c r="D84" s="14">
        <v>369.99</v>
      </c>
    </row>
    <row r="85" spans="1:4">
      <c r="A85">
        <v>82</v>
      </c>
      <c r="B85" s="3" t="s">
        <v>435</v>
      </c>
      <c r="C85" s="3" t="s">
        <v>436</v>
      </c>
      <c r="D85" s="14">
        <v>2125.4299999999998</v>
      </c>
    </row>
    <row r="86" spans="1:4">
      <c r="A86">
        <v>83</v>
      </c>
      <c r="B86" s="3" t="s">
        <v>435</v>
      </c>
      <c r="C86" s="3" t="s">
        <v>436</v>
      </c>
      <c r="D86" s="3">
        <v>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6"/>
  <sheetViews>
    <sheetView topLeftCell="A80" workbookViewId="0">
      <selection activeCell="A87" sqref="A87:XFD119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30">
      <c r="A4">
        <v>1</v>
      </c>
      <c r="B4" s="18" t="s">
        <v>352</v>
      </c>
    </row>
    <row r="5" spans="1:2" ht="30">
      <c r="A5">
        <v>2</v>
      </c>
      <c r="B5" s="18" t="s">
        <v>353</v>
      </c>
    </row>
    <row r="6" spans="1:2" ht="30">
      <c r="A6">
        <v>3</v>
      </c>
      <c r="B6" s="18" t="s">
        <v>354</v>
      </c>
    </row>
    <row r="7" spans="1:2" ht="30">
      <c r="A7">
        <v>4</v>
      </c>
      <c r="B7" s="18" t="s">
        <v>355</v>
      </c>
    </row>
    <row r="8" spans="1:2" ht="30">
      <c r="A8">
        <v>5</v>
      </c>
      <c r="B8" s="18" t="s">
        <v>356</v>
      </c>
    </row>
    <row r="9" spans="1:2" ht="30">
      <c r="A9">
        <v>6</v>
      </c>
      <c r="B9" s="18" t="s">
        <v>357</v>
      </c>
    </row>
    <row r="10" spans="1:2" ht="30">
      <c r="A10">
        <v>7</v>
      </c>
      <c r="B10" s="18" t="s">
        <v>358</v>
      </c>
    </row>
    <row r="11" spans="1:2" ht="30">
      <c r="A11">
        <v>8</v>
      </c>
      <c r="B11" s="18" t="s">
        <v>359</v>
      </c>
    </row>
    <row r="12" spans="1:2" ht="30">
      <c r="A12">
        <v>9</v>
      </c>
      <c r="B12" s="18" t="s">
        <v>360</v>
      </c>
    </row>
    <row r="13" spans="1:2" ht="30">
      <c r="A13">
        <v>10</v>
      </c>
      <c r="B13" s="18" t="s">
        <v>361</v>
      </c>
    </row>
    <row r="14" spans="1:2" ht="30">
      <c r="A14">
        <v>11</v>
      </c>
      <c r="B14" s="18" t="s">
        <v>362</v>
      </c>
    </row>
    <row r="15" spans="1:2" ht="30">
      <c r="A15">
        <v>12</v>
      </c>
      <c r="B15" s="18" t="s">
        <v>363</v>
      </c>
    </row>
    <row r="16" spans="1:2" ht="30">
      <c r="A16">
        <v>13</v>
      </c>
      <c r="B16" s="18" t="s">
        <v>364</v>
      </c>
    </row>
    <row r="17" spans="1:2" ht="30">
      <c r="A17">
        <v>14</v>
      </c>
      <c r="B17" s="18" t="s">
        <v>365</v>
      </c>
    </row>
    <row r="18" spans="1:2" ht="30">
      <c r="A18">
        <v>15</v>
      </c>
      <c r="B18" s="18" t="s">
        <v>366</v>
      </c>
    </row>
    <row r="19" spans="1:2" ht="30">
      <c r="A19">
        <v>16</v>
      </c>
      <c r="B19" s="18" t="s">
        <v>367</v>
      </c>
    </row>
    <row r="20" spans="1:2" ht="30">
      <c r="A20">
        <v>17</v>
      </c>
      <c r="B20" s="18" t="s">
        <v>368</v>
      </c>
    </row>
    <row r="21" spans="1:2" ht="30">
      <c r="A21">
        <v>18</v>
      </c>
      <c r="B21" s="18" t="s">
        <v>369</v>
      </c>
    </row>
    <row r="22" spans="1:2" ht="30">
      <c r="A22">
        <v>19</v>
      </c>
      <c r="B22" s="18" t="s">
        <v>370</v>
      </c>
    </row>
    <row r="23" spans="1:2" ht="30">
      <c r="A23">
        <v>20</v>
      </c>
      <c r="B23" s="18" t="s">
        <v>371</v>
      </c>
    </row>
    <row r="24" spans="1:2" ht="30">
      <c r="A24">
        <v>21</v>
      </c>
      <c r="B24" s="18" t="s">
        <v>372</v>
      </c>
    </row>
    <row r="25" spans="1:2" ht="30">
      <c r="A25">
        <v>22</v>
      </c>
      <c r="B25" s="18" t="s">
        <v>373</v>
      </c>
    </row>
    <row r="26" spans="1:2" ht="30">
      <c r="A26">
        <v>23</v>
      </c>
      <c r="B26" s="18" t="s">
        <v>374</v>
      </c>
    </row>
    <row r="27" spans="1:2" ht="30">
      <c r="A27">
        <v>24</v>
      </c>
      <c r="B27" s="18" t="s">
        <v>375</v>
      </c>
    </row>
    <row r="28" spans="1:2" ht="30">
      <c r="A28">
        <v>25</v>
      </c>
      <c r="B28" s="18" t="s">
        <v>376</v>
      </c>
    </row>
    <row r="29" spans="1:2" ht="30">
      <c r="A29">
        <v>26</v>
      </c>
      <c r="B29" s="18" t="s">
        <v>377</v>
      </c>
    </row>
    <row r="30" spans="1:2" ht="30">
      <c r="A30">
        <v>27</v>
      </c>
      <c r="B30" s="18" t="s">
        <v>378</v>
      </c>
    </row>
    <row r="31" spans="1:2" ht="30">
      <c r="A31">
        <v>28</v>
      </c>
      <c r="B31" s="18" t="s">
        <v>379</v>
      </c>
    </row>
    <row r="32" spans="1:2" ht="30">
      <c r="A32">
        <v>29</v>
      </c>
      <c r="B32" s="18" t="s">
        <v>380</v>
      </c>
    </row>
    <row r="33" spans="1:2" ht="30">
      <c r="A33">
        <v>30</v>
      </c>
      <c r="B33" s="18" t="s">
        <v>381</v>
      </c>
    </row>
    <row r="34" spans="1:2" ht="30">
      <c r="A34">
        <v>31</v>
      </c>
      <c r="B34" s="18" t="s">
        <v>382</v>
      </c>
    </row>
    <row r="35" spans="1:2" ht="30">
      <c r="A35">
        <v>32</v>
      </c>
      <c r="B35" s="18" t="s">
        <v>383</v>
      </c>
    </row>
    <row r="36" spans="1:2" ht="30">
      <c r="A36">
        <v>33</v>
      </c>
      <c r="B36" s="18" t="s">
        <v>384</v>
      </c>
    </row>
    <row r="37" spans="1:2" ht="30">
      <c r="A37">
        <v>34</v>
      </c>
      <c r="B37" s="18" t="s">
        <v>385</v>
      </c>
    </row>
    <row r="38" spans="1:2" ht="30">
      <c r="A38">
        <v>35</v>
      </c>
      <c r="B38" s="18" t="s">
        <v>386</v>
      </c>
    </row>
    <row r="39" spans="1:2" ht="30">
      <c r="A39">
        <v>36</v>
      </c>
      <c r="B39" s="18" t="s">
        <v>387</v>
      </c>
    </row>
    <row r="40" spans="1:2" ht="30">
      <c r="A40">
        <v>37</v>
      </c>
      <c r="B40" s="18" t="s">
        <v>388</v>
      </c>
    </row>
    <row r="41" spans="1:2" ht="30">
      <c r="A41">
        <v>38</v>
      </c>
      <c r="B41" s="18" t="s">
        <v>389</v>
      </c>
    </row>
    <row r="42" spans="1:2" ht="30">
      <c r="A42">
        <v>39</v>
      </c>
      <c r="B42" s="18" t="s">
        <v>390</v>
      </c>
    </row>
    <row r="43" spans="1:2" ht="30">
      <c r="A43">
        <v>40</v>
      </c>
      <c r="B43" s="18" t="s">
        <v>391</v>
      </c>
    </row>
    <row r="44" spans="1:2" ht="30">
      <c r="A44">
        <v>41</v>
      </c>
      <c r="B44" s="18" t="s">
        <v>392</v>
      </c>
    </row>
    <row r="45" spans="1:2" ht="30">
      <c r="A45">
        <v>42</v>
      </c>
      <c r="B45" s="18" t="s">
        <v>393</v>
      </c>
    </row>
    <row r="46" spans="1:2" ht="30">
      <c r="A46">
        <v>43</v>
      </c>
      <c r="B46" s="18" t="s">
        <v>394</v>
      </c>
    </row>
    <row r="47" spans="1:2" ht="30">
      <c r="A47">
        <v>44</v>
      </c>
      <c r="B47" s="18" t="s">
        <v>395</v>
      </c>
    </row>
    <row r="48" spans="1:2" ht="30">
      <c r="A48">
        <v>45</v>
      </c>
      <c r="B48" s="18" t="s">
        <v>396</v>
      </c>
    </row>
    <row r="49" spans="1:2" ht="30">
      <c r="A49">
        <v>46</v>
      </c>
      <c r="B49" s="18" t="s">
        <v>397</v>
      </c>
    </row>
    <row r="50" spans="1:2" ht="30">
      <c r="A50">
        <v>47</v>
      </c>
      <c r="B50" s="18" t="s">
        <v>398</v>
      </c>
    </row>
    <row r="51" spans="1:2" ht="30">
      <c r="A51">
        <v>48</v>
      </c>
      <c r="B51" s="18" t="s">
        <v>399</v>
      </c>
    </row>
    <row r="52" spans="1:2" ht="30">
      <c r="A52">
        <v>49</v>
      </c>
      <c r="B52" s="18" t="s">
        <v>400</v>
      </c>
    </row>
    <row r="53" spans="1:2" ht="30">
      <c r="A53">
        <v>50</v>
      </c>
      <c r="B53" s="18" t="s">
        <v>401</v>
      </c>
    </row>
    <row r="54" spans="1:2" ht="30">
      <c r="A54">
        <v>51</v>
      </c>
      <c r="B54" s="18" t="s">
        <v>402</v>
      </c>
    </row>
    <row r="55" spans="1:2" ht="30">
      <c r="A55">
        <v>52</v>
      </c>
      <c r="B55" s="18" t="s">
        <v>403</v>
      </c>
    </row>
    <row r="56" spans="1:2" ht="30">
      <c r="A56">
        <v>53</v>
      </c>
      <c r="B56" s="18" t="s">
        <v>404</v>
      </c>
    </row>
    <row r="57" spans="1:2" ht="30">
      <c r="A57">
        <v>54</v>
      </c>
      <c r="B57" s="18" t="s">
        <v>405</v>
      </c>
    </row>
    <row r="58" spans="1:2" ht="30">
      <c r="A58">
        <v>55</v>
      </c>
      <c r="B58" s="18" t="s">
        <v>406</v>
      </c>
    </row>
    <row r="59" spans="1:2" ht="30">
      <c r="A59">
        <v>56</v>
      </c>
      <c r="B59" s="18" t="s">
        <v>407</v>
      </c>
    </row>
    <row r="60" spans="1:2" ht="30">
      <c r="A60">
        <v>57</v>
      </c>
      <c r="B60" s="18" t="s">
        <v>408</v>
      </c>
    </row>
    <row r="61" spans="1:2" ht="30">
      <c r="A61">
        <v>58</v>
      </c>
      <c r="B61" s="18" t="s">
        <v>409</v>
      </c>
    </row>
    <row r="62" spans="1:2" ht="30">
      <c r="A62">
        <v>59</v>
      </c>
      <c r="B62" s="18" t="s">
        <v>410</v>
      </c>
    </row>
    <row r="63" spans="1:2" ht="30">
      <c r="A63">
        <v>60</v>
      </c>
      <c r="B63" s="18" t="s">
        <v>411</v>
      </c>
    </row>
    <row r="64" spans="1:2" ht="30">
      <c r="A64">
        <v>61</v>
      </c>
      <c r="B64" s="18" t="s">
        <v>412</v>
      </c>
    </row>
    <row r="65" spans="1:2" ht="30">
      <c r="A65">
        <v>62</v>
      </c>
      <c r="B65" s="18" t="s">
        <v>413</v>
      </c>
    </row>
    <row r="66" spans="1:2" ht="30">
      <c r="A66">
        <v>63</v>
      </c>
      <c r="B66" s="18" t="s">
        <v>414</v>
      </c>
    </row>
    <row r="67" spans="1:2" ht="30">
      <c r="A67">
        <v>64</v>
      </c>
      <c r="B67" s="18" t="s">
        <v>415</v>
      </c>
    </row>
    <row r="68" spans="1:2" ht="30">
      <c r="A68">
        <v>65</v>
      </c>
      <c r="B68" s="18" t="s">
        <v>416</v>
      </c>
    </row>
    <row r="69" spans="1:2" ht="30">
      <c r="A69">
        <v>66</v>
      </c>
      <c r="B69" s="18" t="s">
        <v>417</v>
      </c>
    </row>
    <row r="70" spans="1:2" ht="30">
      <c r="A70">
        <v>67</v>
      </c>
      <c r="B70" s="18" t="s">
        <v>418</v>
      </c>
    </row>
    <row r="71" spans="1:2" ht="30">
      <c r="A71">
        <v>68</v>
      </c>
      <c r="B71" s="18" t="s">
        <v>419</v>
      </c>
    </row>
    <row r="72" spans="1:2" ht="30">
      <c r="A72">
        <v>69</v>
      </c>
      <c r="B72" s="18" t="s">
        <v>420</v>
      </c>
    </row>
    <row r="73" spans="1:2" ht="30">
      <c r="A73">
        <v>70</v>
      </c>
      <c r="B73" s="18" t="s">
        <v>421</v>
      </c>
    </row>
    <row r="74" spans="1:2" ht="30">
      <c r="A74">
        <v>71</v>
      </c>
      <c r="B74" s="18" t="s">
        <v>422</v>
      </c>
    </row>
    <row r="75" spans="1:2" ht="30">
      <c r="A75">
        <v>72</v>
      </c>
      <c r="B75" s="18" t="s">
        <v>423</v>
      </c>
    </row>
    <row r="76" spans="1:2" ht="30">
      <c r="A76">
        <v>73</v>
      </c>
      <c r="B76" s="18" t="s">
        <v>424</v>
      </c>
    </row>
    <row r="77" spans="1:2" ht="30">
      <c r="A77">
        <v>74</v>
      </c>
      <c r="B77" s="18" t="s">
        <v>425</v>
      </c>
    </row>
    <row r="78" spans="1:2" ht="30">
      <c r="A78">
        <v>75</v>
      </c>
      <c r="B78" s="18" t="s">
        <v>426</v>
      </c>
    </row>
    <row r="79" spans="1:2" ht="30">
      <c r="A79">
        <v>76</v>
      </c>
      <c r="B79" s="18" t="s">
        <v>427</v>
      </c>
    </row>
    <row r="80" spans="1:2" ht="30">
      <c r="A80">
        <v>77</v>
      </c>
      <c r="B80" s="18" t="s">
        <v>428</v>
      </c>
    </row>
    <row r="81" spans="1:2" ht="30">
      <c r="A81">
        <v>78</v>
      </c>
      <c r="B81" s="18" t="s">
        <v>429</v>
      </c>
    </row>
    <row r="82" spans="1:2" ht="30">
      <c r="A82">
        <v>79</v>
      </c>
      <c r="B82" s="18" t="s">
        <v>430</v>
      </c>
    </row>
    <row r="83" spans="1:2" ht="30">
      <c r="A83">
        <v>80</v>
      </c>
      <c r="B83" s="18" t="s">
        <v>431</v>
      </c>
    </row>
    <row r="84" spans="1:2" ht="30">
      <c r="A84">
        <v>81</v>
      </c>
      <c r="B84" s="18" t="s">
        <v>432</v>
      </c>
    </row>
    <row r="85" spans="1:2" ht="30">
      <c r="A85">
        <v>82</v>
      </c>
      <c r="B85" s="18" t="s">
        <v>433</v>
      </c>
    </row>
    <row r="86" spans="1:2" ht="30">
      <c r="A86">
        <v>83</v>
      </c>
      <c r="B86" s="18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dcterms:created xsi:type="dcterms:W3CDTF">2019-04-11T17:29:23Z</dcterms:created>
  <dcterms:modified xsi:type="dcterms:W3CDTF">2019-04-11T20:36:52Z</dcterms:modified>
</cp:coreProperties>
</file>