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Tabla_345519" sheetId="4" r:id="rId4"/>
    <sheet name="Tabla_345520" sheetId="5" r:id="rId5"/>
    <sheet name="Tabla_345521" sheetId="6" r:id="rId6"/>
    <sheet name="Tabla_345522" sheetId="7" r:id="rId7"/>
    <sheet name="Tabla_345523" sheetId="8" r:id="rId8"/>
    <sheet name="Tabla_345524" sheetId="9" r:id="rId9"/>
    <sheet name="Tabla_345525" sheetId="10" r:id="rId10"/>
    <sheet name="Tabla_345526" sheetId="11" r:id="rId11"/>
    <sheet name="Tabla_345527" sheetId="12" r:id="rId12"/>
    <sheet name="Tabla_345528" sheetId="13" r:id="rId13"/>
    <sheet name="Tabla_345529" sheetId="14" r:id="rId14"/>
    <sheet name="Tabla_345530" sheetId="15" r:id="rId15"/>
    <sheet name="Tabla_345531" sheetId="16" r:id="rId16"/>
    <sheet name="Tabla_345532" sheetId="17" r:id="rId17"/>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<sst xmlns="http://schemas.openxmlformats.org/spreadsheetml/2006/main" count="660" uniqueCount="436">
  <si>
    <t>43979</t>
  </si>
  <si>
    <t>TÍTULO</t>
  </si>
  <si>
    <t>NOMBRE CORTO</t>
  </si>
  <si>
    <t>DESCRIPCIÓN</t>
  </si>
  <si>
    <t>Orden del día de las sesiones parlamentarias</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</si>
  <si>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</si>
  <si>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</si>
  <si>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</si>
  <si>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</si>
  <si>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</si>
  <si>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</si>
  <si>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</si>
  <si>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</si>
  <si>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</si>
  <si>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345551</t>
  </si>
  <si>
    <t>345549</t>
  </si>
  <si>
    <t>345550</t>
  </si>
  <si>
    <t>345533</t>
  </si>
  <si>
    <t>345534</t>
  </si>
  <si>
    <t>345544</t>
  </si>
  <si>
    <t>345545</t>
  </si>
  <si>
    <t>345538</t>
  </si>
  <si>
    <t>345539</t>
  </si>
  <si>
    <t>345535</t>
  </si>
  <si>
    <t>345540</t>
  </si>
  <si>
    <t>345519</t>
  </si>
  <si>
    <t>345520</t>
  </si>
  <si>
    <t>345521</t>
  </si>
  <si>
    <t>345522</t>
  </si>
  <si>
    <t>345523</t>
  </si>
  <si>
    <t>345524</t>
  </si>
  <si>
    <t>345525</t>
  </si>
  <si>
    <t>345526</t>
  </si>
  <si>
    <t>345527</t>
  </si>
  <si>
    <t>345528</t>
  </si>
  <si>
    <t>345529</t>
  </si>
  <si>
    <t>345530</t>
  </si>
  <si>
    <t>345531</t>
  </si>
  <si>
    <t>345532</t>
  </si>
  <si>
    <t>345542</t>
  </si>
  <si>
    <t>345536</t>
  </si>
  <si>
    <t>345537</t>
  </si>
  <si>
    <t>345543</t>
  </si>
  <si>
    <t>345552</t>
  </si>
  <si>
    <t>345541</t>
  </si>
  <si>
    <t>345547</t>
  </si>
  <si>
    <t>345548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</si>
  <si>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</si>
  <si>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</si>
  <si>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</si>
  <si>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</si>
  <si>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</si>
  <si>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</si>
  <si>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</si>
  <si>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</si>
  <si>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</si>
  <si>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</si>
  <si>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</si>
  <si>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</si>
  <si>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Tabla_345519</t>
  </si>
  <si>
    <t>Listado de las comunicaciones oficiales  
Tabla_345520</t>
  </si>
  <si>
    <t>Listado de las solicitudes o comunicaciones de particulares 
Tabla_345521</t>
  </si>
  <si>
    <t>Listado de las solicitudes de licencia y toma de protesta 
Tabla_345522</t>
  </si>
  <si>
    <t>Listado y temas de las comparecencias de servidores públicos y desahogo de preguntas 
Tabla_345523</t>
  </si>
  <si>
    <t>Listado de las Minutas 
Tabla_345524</t>
  </si>
  <si>
    <t>Listado de las iniciativas de ley o decreto 
Tabla_345525</t>
  </si>
  <si>
    <t>Listado de las propuestas de punto de acuerdo 
Tabla_345526</t>
  </si>
  <si>
    <t>Listado de los dictámenes a discusión y votación 
Tabla_345527</t>
  </si>
  <si>
    <t>Listado de las declaratorias de publicidad de los dictámenes y de las iniciativas y de las minutas 
Tabla_345528</t>
  </si>
  <si>
    <t>Listado de las proposiciones calificadas por el Pleno de urgente u obvia resolución 
Tabla_345529</t>
  </si>
  <si>
    <t>Listado de las solicitudes de excitativas 
Tabla_345530</t>
  </si>
  <si>
    <t>Listado de proposiciones realizadas por los(as) legisladores(as) de forma individual o grupo 
Tabla_345531</t>
  </si>
  <si>
    <t>Listado de efemérides 
Tabla_345532</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</si>
  <si>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</si>
  <si>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</si>
  <si>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</si>
  <si>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</si>
  <si>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</si>
  <si>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</si>
  <si>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</si>
  <si>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</si>
  <si>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</si>
  <si>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</si>
  <si>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</si>
  <si>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</si>
  <si>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</si>
  <si>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</si>
  <si>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</si>
  <si>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</si>
  <si>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</si>
  <si>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</si>
  <si>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</si>
  <si>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</si>
  <si>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</si>
  <si>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44674</t>
  </si>
  <si>
    <t>ID</t>
  </si>
  <si>
    <t>Listado de las comunicaciones</t>
  </si>
  <si>
    <t>44675</t>
  </si>
  <si>
    <t>Listado de las comunicaciones oficiales</t>
  </si>
  <si>
    <t>44676</t>
  </si>
  <si>
    <t>Listado de las solicitudes o comunicaciones de particulares</t>
  </si>
  <si>
    <t>44677</t>
  </si>
  <si>
    <t>Listado de las solicitudes de licencia y toma de protesta</t>
  </si>
  <si>
    <t>44678</t>
  </si>
  <si>
    <t>Listado y temas de las comparecencias de servidores públicos y desahogo de preguntas</t>
  </si>
  <si>
    <t>44679</t>
  </si>
  <si>
    <t>Listado de las Minutas</t>
  </si>
  <si>
    <t>44680</t>
  </si>
  <si>
    <t>Listado de las iniciativas de ley o decreto</t>
  </si>
  <si>
    <t>44681</t>
  </si>
  <si>
    <t>Listado de las propuestas de punto de acuerdo</t>
  </si>
  <si>
    <t>44682</t>
  </si>
  <si>
    <t>Listado de los dictámenes a discusión y votación</t>
  </si>
  <si>
    <t>44683</t>
  </si>
  <si>
    <t>Listado de las declaratorias de publicidad de los dictámenes y de las iniciativas y de las minutas</t>
  </si>
  <si>
    <t>44684</t>
  </si>
  <si>
    <t>Proposiciones calificadas por el Pleno de urgente u obvia resolución</t>
  </si>
  <si>
    <t>44685</t>
  </si>
  <si>
    <t>Listado de las solicitudes de excitativa</t>
  </si>
  <si>
    <t>44686</t>
  </si>
  <si>
    <t>Listado de proposiciones realizadas por los(as) legisladores(as) de forma individual o a grupo</t>
  </si>
  <si>
    <t>44687</t>
  </si>
  <si>
    <t>Listado de efemérides</t>
  </si>
  <si>
    <t>LETAIPA80FVI 2019</t>
  </si>
  <si>
    <t>LXVI</t>
  </si>
  <si>
    <t>Del año 2018 al año 2021</t>
  </si>
  <si>
    <t>http://www.congresochihuahua2.gob.mx/biblioteca/decretos/archivosAnexos/827.pdf</t>
  </si>
  <si>
    <t>Reglamento Interior y de Prácticas Parlamentarias del Poder Legislativo</t>
  </si>
  <si>
    <t>Artículo 83.- La convocatoria es el conducto mediante el cual se cita a las y los diputados, a fin de que asistan a las sesiones y reuniones de comisión, en la fecha, hora y lugar ahí señalados, acompañada del orden del día correspondiente y sus anexos.
En todo caso, deberá ser publicada en el portal de internet del Congreso.
Artículo 111.- Las convocatorias, listas de asistencia, actas, diarios de los debates y demás información inherente a las sesiones, serán publicados en el portal de internet del Congreso.</t>
  </si>
  <si>
    <t>http://www.congresochihuahua.gob.mx/detalleSesion.php?idsesion=1288&amp;tipo=desahogado&amp;id=1315&amp;idtipodocumento=</t>
  </si>
  <si>
    <t>Secretaría de Asuntos Legislativos</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</si>
  <si>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t>
  </si>
  <si>
    <t>Oficio No. 585/2018-P.O, del Congreso de Quintana Roo, remite copia del Acuerdo por el que exhorta al Titular del Poder Ejecutivo Federal, al H. Congreso de la Unión y al Secretario de Turismo del país, a efecto de que se continúe fortaleciendo y se mantenga el recurso para la promoción de los destinos turísticos del Estado, a través de las distintas ferias, tianguis de turismo y eventos deportivos de talla internacional que se celebran en el Estado.</t>
  </si>
  <si>
    <t>Oficio No. D.G.P.L. 64-II-6-0262, de la Cámara de Diputados del H. Congreso de la Unión, mediante el cual remite copia del expediente relativo a la Minuta con Proyecto de Decreto, por el que se reforman el artículo 22 y la fracción XXX del artículo 73 de la Constitución Política de los Estados Unidos Mexicanos, en materia de extinción de dominio, para los efectos del artículo 135 Constitucional.</t>
  </si>
  <si>
    <t>Dip. Bazán Flores, a efecto de exhortar a esta Soberanía, con el fin de pronunciarse a favor del proyecto de decreto por el que se reforman diversas disposiciones de la Ley General de Instituciones y Procedimientos Electorales y de la Ley General de Partidos Políticos, así como la reforma a la Base II del artículo 41 de la Constitución Política de los Estados Unidos Mexicanos, presentado ante el Senado.</t>
  </si>
  <si>
    <t>Dip. Bazán Flores, a efecto de exhortar a la Auditoría Superior del Edo., para que, con base en la coordinación preestablecida en el marco jurídico del Sistema Nacional Anticorrupción, informe a esta Soberanía, de la situación y avance de las diversas denuncias presentadas para con el Ejecutivo Estatal, derivadas de las observaciones señaladas tanto por la Auditoría Superior de la Federación como por las derivadas del análisis de la cuenta pública 2017.</t>
  </si>
  <si>
    <t>Dip. Bazán Flores, a efecto de exhortar al Ejecutivo Federal, a través de la Secretaría de Hacienda y Crédito Público, para que en uso de sus atribuciones y facultades, se considere a los 67 Municipios del Estado de Chihuahua, dentro de los beneficios que establece el Decreto de Estímulos Fiscales de la Franja Norte.</t>
  </si>
  <si>
    <t>Dip. Bazán Flores, a efecto de exhortar al Ejecutivo Federal, específicamente a la Secretaría de Hacienda y Crédito Público, así como a la Sría. de Energía, a cumplir el compromiso que tienen con el Estado de Chihuahua, de implementar los instrumentos económicos y fiscales compensatorios que permitan la reducción del costo de la gasolina en nuestro Estado y en toda la frontera norte, lo cual es una promesa hecha en campaña por parte del Presidente de la República.</t>
  </si>
  <si>
    <t>Dip. Bazán Flores, mediante la cual hace un llamado y atento exhorto a efecto de cumplir materialmente en sus términos con la Ley de Disciplina Financiera de las Entidades Federativas y los Municipios, en relación con la autorización que le fuera conferida al Ejecutivo del Estado de Chihuahua para refinanciar la deuda del Estado, mediante Decreto No. LXVI/AUOBF/0227/2018 I P.O.</t>
  </si>
  <si>
    <t>http://www.congresochihuahua.gob.mx/detalleSesion.php?idsesion=1289&amp;tipo=desahogado&amp;id=1318&amp;idtipodocumento=</t>
  </si>
  <si>
    <t>http://www.congresochihuahua.gob.mx/detalleSesion.php?idsesion=1290&amp;tipo=desahogado&amp;id=1335&amp;idtipodocumento=</t>
  </si>
  <si>
    <t>http://www.congresochihuahua.gob.mx/detalleSesion.php?idsesion=1291&amp;tipo=desahogado&amp;id=1327&amp;idtipodocumento=</t>
  </si>
  <si>
    <t>http://www.congresochihuahua.gob.mx/detalleSesion.php?idsesion=1292&amp;tipo=desahogado&amp;id=1325&amp;idtipodocumento=</t>
  </si>
  <si>
    <t>Oficio No. DGPL-1P1A.-6090.6, de la Cámara de Senadores del H. Congreso de la Unión, nos comunica el Punto de Acuerdo en el que exhorta a los Congresos Locales de los Estados para que analicen y en su caso, coadyuven a resolver las necesidades de las Universidades Públicas de sus estados y garanticen su funcionamiento y los derechos laborales y a la educación de quienes laboran y estudian en ellas.</t>
  </si>
  <si>
    <t>Oficio No. SSP/DGSATJ/DAT/DATMDSP/230-F6/18, del Congreso del Estado de Michoacán, por medio del cual remite Acuerdo Número 54, en el que se exhorta al H. Congreso de la Unión, para que sea declarado el año 2019, Centenario del Magnicidio del Gral. Emiliano Zapata Salazar; solicitando nuestra adhesión al mismo.</t>
  </si>
  <si>
    <t xml:space="preserve">Dip. Máynez Cano, propone reformar la Ley de Adquisiciones, Arrendamientos y Contratación de Servicios del Estado de Chihuahua, en materia de adjudicaciones directas. </t>
  </si>
  <si>
    <t>Municipio de Nuevo Casas Grandes, a fin de solicitar la modificación a su Ley de Ingresos para el ejercicio fiscal 2019, específicamente en el apartado de derechos del cobro del Servicio por Trámite de Pasaporte Mexicano.</t>
  </si>
  <si>
    <t>Dip. Gaytán Flores y el Dip. Bazán Flores, a fin de reformar el párrafo segundo del artículo 101 del Código Municipal para el Estado de Chihuahua, en materia de suplencia de quien ocupe la titularidad del Ayuntamiento.</t>
  </si>
  <si>
    <t>Dip. Gaytán Flores y el Dip. Bazán Flores, a fin de reformar el artículo 18 de la Ley del Instituto Chihuahuense de las Mujeres, para que la o el representante del Poder Legislativo ante el Consejo Consultivo de dicho organismo será quien presida la Comisión de Igualdad. Se turna a la Junta de Coordinación Política.</t>
  </si>
  <si>
    <t>Dip. Gaytán Flores y el Dip. Bazán Flores, a fin de exhortar al Titular del Poder Ejecutivo del Estado, con el propósito de que presente iniciativa de reforma a la Ley de Ingresos del Estado para el ejercicio fiscal de 2019, en relación a las tarifas derechos de suministro de agua y de peaje.</t>
  </si>
  <si>
    <t>Dip. Bazán Flores, a efecto de exhortar al Titular del Poder Ejecutivo del Estado, con el propósito de que presente propuesta de incremento al Fondo General de Participaciones, ante la Comisión Permanente de Funcionarios Fiscales.</t>
  </si>
  <si>
    <t>Dip. Bazán Flores, a efecto de exhortar al Ejecutivo Federal, a través de Petróleos Mexicanos Logística, para que prevea y presente dentro del Plan de sustentabilidad y/o distribución de combustibles, con la antelación suficiente, el cierre de ductos o cualquier estrategia que afecte el suministro de dichos energéticos.</t>
  </si>
  <si>
    <t>Dip. Álvarez Monje, a fin de exhortar al H. Congreso de la Unión, para que considere las diversas posturas y opiniones de gobernadores, alcaldes, legisladores y expertos en la materia, a fin de replantear el proyecto de Reforma Constitucional que instaura la Guardia Nacional, desde su formación, atribuciones, y para que este cuerpo tenga un mando civil.</t>
  </si>
  <si>
    <t>Dip. Jurado Alonso, exhortar al Director General de Petróleos de México PEMEX, así como a la Titular de la Secretaría de Energía SENER, a fin que, envíen un informe a esta soberanía explicando la situación del Estado de Chihuahua, con respecto al desabasto de gasolinas que afecta a un importante número de entidades federativas y las garantías con las que cuenta nuestra entidad, en relación a la suficiencia de los combustibles.</t>
  </si>
  <si>
    <t>Dips. Villarreal Macías, Jurado Alonso y Velázquez Rodríguez, exhortar al Titular del Poder Ejecutivo Federal, para que por conducto de la Sría. de Agricultura y Desarrollo Rural, en coordinación con la Sría. de Hacienda y Crédito Público y demás dependencias competentes, emita la cuota y tarifa energética de estímulo a la productividad y competitividad para los productores de manzana en el Edo., en los términos de la Ley de Energía para el Campo; que celebre acuerdos de colaboración con el sector agropecuario y continúe eficientando sus instalaciones, a fin de disminuir el consumo de energía.</t>
  </si>
  <si>
    <t>Dip. Frías Bencomo, exhortar al Ejecutivo Estatal, a través de la Secretaría de Educación y Deporte, por conducto de la Dirección Estatal de Profesiones, se agilice el trámite para la entrega de títulos y la expedición de Cédulas Profesionales Estatales de los alumnos egresados de diversas instituciones y, particularmente, de la Institución Benemérita y Centenaria Normal del Estado de Chihuahua, que presenta un grave rezago.</t>
  </si>
  <si>
    <t>Declaratoria de reformas a la Constitución Política del Estado, aprobadas mediante Decreto No. LXVI/RFCNT/0020/2018 I P.O., relativas a la figura del parlamento abierto.</t>
  </si>
  <si>
    <t>Secretaría de Asuntos Legislativos y Jurídicos</t>
  </si>
  <si>
    <t>http://www.congresochihuahua.gob.mx/detalleSesion.php?idsesion=1295&amp;tipo=desahogado&amp;id=1342&amp;idtipodocumento=</t>
  </si>
  <si>
    <t>http://www.congresochihuahua.gob.mx/detalleSesion.php?idsesion=1296&amp;tipo=desahogado&amp;id=1349&amp;idtipodocumento=</t>
  </si>
  <si>
    <t>http://www.congresochihuahua.gob.mx/detalleSesion.php?idsesion=1299&amp;tipo=desahogado&amp;id=1351&amp;idtipodocumento=</t>
  </si>
  <si>
    <t>http://www.congresochihuahua.gob.mx/detalleSesion.php?idsesion=1300&amp;tipo=desahogado&amp;id=1365&amp;idtipodocumento=</t>
  </si>
  <si>
    <t>http://www.congresochihuahua.gob.mx/detalleSesion.php?idsesion=1301&amp;tipo=desahogado&amp;id=1360&amp;idtipodocumento=</t>
  </si>
  <si>
    <t>http://www.congresochihuahua.gob.mx/detalleSesion.php?idsesion=1302&amp;tipo=desahogado&amp;id=1364&amp;idtipodocumento=</t>
  </si>
  <si>
    <t>Existen celdas que no son susceptibles de captura, en virtud de que no hubo asuntos de tal naturaleza.</t>
  </si>
  <si>
    <t>http://www.congresochihuahua.gob.mx/detalleSesion.php?idsesion=1303&amp;tipo=desahogado&amp;id=1384&amp;idtipodocumento=</t>
  </si>
  <si>
    <t>http://www.congresochihuahua.gob.mx/detalleSesion.php?idsesion=1305&amp;tipo=desahogado&amp;id=1376&amp;idtipodocumento=</t>
  </si>
  <si>
    <t>http://www.congresochihuahua.gob.mx/detalleSesion.php?idsesion=1306&amp;tipo=desahogado&amp;id=1375&amp;idtipodocumento=</t>
  </si>
  <si>
    <t>http://www.congresochihuahua.gob.mx/detalleSesion.php?idsesion=1307&amp;tipo=desahogado&amp;id=1394&amp;idtipodocumento=</t>
  </si>
  <si>
    <t>Oficio No. D.G.P.L. 64-II-7-299, de la Comisión Permanente del H. Congreso de la Unión, acusa recibo del similar No. 102-2/18 I P.O. AL-PLeg, por el que este Congreso le remite Iniciativa ante el H. Congreso de la Unión No. LXVI/INICU/0003/2018 I P.O., a efecto de reformar el artículo 18 de la Ley Agraria, con la finalidad de asegurar la certeza jurídica de los campesinos en las sucesiones intestamentarias.</t>
  </si>
  <si>
    <t>Oficio No. D.G.P.L. 64-II-8-0865, de la Cámara de Diputados, acusa recibo del similar No. 124-1/18 I P.O. AL-PLeg, por el que este Congreso le remite Acuerdo No. LXVI/URGEN/0079/2018 I P.O., que solicita al H. Congreso de la Unión, que en el Programa de Concurrencia con las Entidades Fed, gestionen y operen un programa de apoyo a pequeños productores agrícolas que cuenten con menos de 20 has, para adquirir maquinaria agrícola usada y certificada por el OCIMA, y ponerse en marcha a partir de 2019.</t>
  </si>
  <si>
    <t>Oficio s/n, del Congreso de Coahuila de Zaragoza, informa la aprobación de un Acuerdo, por el que el Pleno de ese H. Congreso manifiesta su respaldo a la iniciativa presentada en el Senado de la República, para expedir la Ley de Amnistía a favor de las mujeres privadas de su libertad por el delito de aborto; asimismo, se exhorta a las Legislaturas Estatales a que respalden dicha iniciativa.</t>
  </si>
  <si>
    <t>Escrito firmado por el Dip. Omar Bazán Flores, dirigido al Presidente del H. Congreso del Estado para solicitar se valore y considere convocar a Periodo Extraordinario de Sesiones, con el fin de discutir y, en su defecto, votar iniciativa de decreto presentada por él, con fecha 15 de enero del presente año, mediante la cual propone derogar la Sección I, del Capítulo I, del Título I de la Ley de Hacienda del Estado de Chihuahua.</t>
  </si>
  <si>
    <t>Escrito s/n y sin firma, que envían miembros de la Comunidad de Bawinokachi y ejidatarios de Panalachi del Municipio de Bocoyna, Chih., mediante el cual exponen la problemática que les afecta, relativa a la tala y transportación ilegal de madera, entre otras cuestiones que expresan en su misiva, solicitando a las y los Diputados, su intervención urgente para la atención de los puntos que demandan en la misma.</t>
  </si>
  <si>
    <t>Dip. Frías Bencomo, iniciativa con carácter de decreto ante el Congreso de la Unión, propone reformar disposiciones de la Constitución Política de los Estados Unidos Mexicanos y la Ley del Instituto de Seguridad y Servicios Sociales de los Trabajadores del Edo, en materia de determinación de los derechos y prestaciones relativas a la seguridad social del trabajador.</t>
  </si>
  <si>
    <t>Dip. Bazán Flores, iniciativa con carácter de decreto ante el Congreso de la Unión, a efecto de reformar y adicionar disposiciones contenidas en la Ley del Impuesto al Valor Agregado y Ley del Impuesto sobre la Renta, en materia de Crédito Fiscal para la Región Fronteriza Norte.</t>
  </si>
  <si>
    <t>Dip. Bazán Flores, derogar la Sección I, Capítulo I, del Título Segundo de la Ley de Hacienda del Estado de Chihuahua, en materia de impuestos sobre profesiones y ejercicios lucrativos.</t>
  </si>
  <si>
    <t>Dips. Sarmiento Rufino, Álvarez Monje, Aguilar Lozoya, Máynez Cano, Frías Bencomo, Aguilar Jiménez, Gloria González, y Velázquez Rodríguez, proponen reformar artículos de la Ley Orgánica del Poder Legislativo del Edo. de Chihuahua, relativos a la estructura orgánica de este H. Congreso del Estado.</t>
  </si>
  <si>
    <t>Dip. Bazán Flores, reformar y adicionar diversas disposiciones de la Ley Orgánica del Poder Legislativo del Estado de Chihuahua, en materia de atribuciones de los Órganos Técnicos de este H. Congreso.</t>
  </si>
  <si>
    <t>Dips. Gaytán Díaz, Bazán Flores y Colunga Martínez, reformar y adicionar diversos artículos de la Ley Orgánica del Poder Legislativo del Estado, en materia de atribuciones del Comité de Administración de este H. Congreso del Estado.</t>
  </si>
  <si>
    <t>Dip. Bazán Flores, exhortar al Ejecutivo Estatal, para que en uso de sus atribuciones supervise el funcionamiento de los mecanismos de control del ejercicio de los recursos públicos; y al Titular de la Secretaría de Administración de este Poder Legislativo, para que informe las razones por las cuales se ha retenido el pago de salario del personal.</t>
  </si>
  <si>
    <t>Dip. Bazán Flores, exhortar al Instituto Estatal Electoral en Chihuahua, para que en uso de las atribuciones y facultades, atienda lo relativo a las prerrogativas que corresponden a los Partidos Políticos.</t>
  </si>
  <si>
    <t>Dip. Parga Amado, exhortar al Titular del Poder Ejecutivo del Edo, para que en la aplicación del impuesto de Revalidación Vehicular, queden exentos de la obligación del pago del mismo, los remolques, trailas o vehículos similares de uso agrícola, en virtud de la naturaleza de los mismos y como apoyo al sector campesino del Estado.</t>
  </si>
  <si>
    <t>Dip. Álvarez Monje, exhortar al Poder Ejecutivo Federal, a fin de que se convoque a las 32 Entidades del País, a una Convención Nacional Hacendaria, que sirva de foro de análisis, discusión, y propuestas para la generación y aplicación de políticas públicas que, a su vez, incidan en un mejor trato fiscal y presupuestal para Chihuahua y, desde luego, para el resto de los Estados.</t>
  </si>
  <si>
    <t>Dip. Álvarez Monje, exhortar a la titular de la Presidencia Mpal. y del Ayuntamiento de Buenaventura, que en un marco de civilidad, mediante el diálogo y dentro de las normas que rigen su actuación, proceda a iniciar cualquier medida para que solucione la situación que prevalece entre la administración pública y/o ayuntamiento que preside y el órgano auxiliar denominado Junta Municipal del Seccional Benito Juárez y el titular de la misma.</t>
  </si>
  <si>
    <t>Dip. Jurado Alonso, exhortar a la Sría. de Comunicaciones y Transportes, a la Dirección General del Centro de la SCT en el Edo, para que se culmine con las obras de modernización de la Carretera Federal 10 El Sueco-Janos México en el tramo Nuevo Casas Grandes-Janos y, hasta en tanto, se realice constante mantenimiento en la vía alterna de desviación para mantener el camino en estado transitable y se establezcan adecuados señalamientos.</t>
  </si>
  <si>
    <t>Dip. Bujanda Ríos, exhortar al Ejecutivo Fed, realice trabajos que garanticen que las personas que sean consideradas a formar parte de la estructura de gob. cumplan con requisitos de ingreso del perfil del puesto; con los principios de legalidad, honradez, lealtad, imparcialidad y eficiencia. De igual manera, que no tengan un procedimiento, sanción o sentencia condenatoria en materia de acoso, hostigamiento u otro delito de índole sexual, y se reconsidere la designación de los que no cumplan requisitos.</t>
  </si>
  <si>
    <t>Dip. Ozaeta Díaz, exhortar al Poder Ejecutivo Estatal, no se incrementen las tarifas del servicio público de transporte urbano y semiurbano colectivo de pasajeros; de la misma forma, se hace un llamado para realizar una verificación para que la seguridad, higiene, rutas y horarios de sus concesionarios sean acorde a las necesidades de la población.</t>
  </si>
  <si>
    <t>Convocatoria al Primer Periodo Extraordinario de Sesiones, dentro del Primer Año de Ejercicio Constitucional, a realizarse el día 21 de enero de 2019, en el Recinto Oficial del Poder Legislativo.</t>
  </si>
  <si>
    <t>Comisión Primera de Gobernación y Puntos Constitucionales, reformar disposiciones de la Ley Orgánica del Poder Legislativo del Edo. de Chih, del Reglamento Interior y de Prácticas Parlamentarias del Poder Legislativo y de la Ley de Juicio Político y Declaración de Procedencia para el Edo. de Chih, relativos a la estructura orgánica del H. Congreso del Edo. y de las atribuciones de sus órganos técnicos.</t>
  </si>
  <si>
    <t>Comisión de Fiscalización, dictámenes relativos a las cuentas públicas y estados financieros correspondientes al ejercicio fiscal 2017, de 24 Entes.</t>
  </si>
  <si>
    <t>Comisión de Ecología y Medio Ambiente, reformar y adicionar la Ley de Transporte y sus Vías de Comunicación, en lo referente a la construcción de pasos de fauna.</t>
  </si>
  <si>
    <t>Declaratoria de Aprobación de Reformas a la Constitución del Estado, contenidas en el Decreto No. LXVI/RFCNT/0030/2018 I P.O., por el que se reforma el artículo 137 de la Constitución Política del Estado de Chihuahua, en lo relativo al Órgano Interno de Control del Tribunal Estatal Electoral.</t>
  </si>
  <si>
    <t>Comisión de Atención a Grupos Vulnerables, reformar la Ley de Obras Públicas y Servicios Relacionados con las Mismas, así como la Ley para la Inclusión y Desarrollo de las Personas con Discapacidad, ambas del Estado de Chihuahua, en materia de accesibilidad y diseño universal para personas con discapacidad.</t>
  </si>
  <si>
    <t>Comisión de Asuntos Fronterizos, exhortar al Titular del Poder Ejecutivo Federal, a refrendar el Decreto de Promulgación del Convenio entre los Estados Unidos Mexicanos y los Estados Unidos de América sobre Cooperación para la Protección y Mejoramiento del Medio Ambiente en la Zona Fronteriza; así mismo, considere el acuerdo binacional sobre el establecimiento integral de la Comisión de Cooperación Ecológica Fronteriza y el Banco de Desarrollo de América del Norte.</t>
  </si>
  <si>
    <t>Escrito s/n, que envían diversos vecinos del Municipio de Meoqui, Chih., mediante el cual solicitan la intervención de este H. Congreso del Estado, para que sea cancelado el Acuerdo del 26 de octubre del año 2018, emitido por el H. Ayuntamiento de la Ciudad de Meoqui, con base en los argumentos que expresan en su misiva.</t>
  </si>
  <si>
    <t>Gobernador del Estado, reformar y adicionar diversas disposiciones de la Ley de Ganadería del Estado de Chihuahua, a fin de enriquecer su contenido para el adecuado funcionamiento del campo chihuahuense.</t>
  </si>
  <si>
    <t>Ayuntamiento del Municipio de Cuauhtémoc, por medio de la cual solicita la modificación de la Ley de Ingresos de ese municipio, para el ejercicio fiscal 2019, en materia del Impuesto Predial, en lo referente a los terrenos baldíos.</t>
  </si>
  <si>
    <t>Dips. Ozaeta Díaz y Valle Armendáriz, exhortar a la Sría. de Salud del Edo. de Chih, realice una campaña permanente y progresiva sobre los derechos sexuales y reproductivos de la mujer, especial énfasis en la difusión de los derechos que contiene la NOM 046-SSA2-2005, Violencia familiar, sexual y contra las mujeres; criterios para prevención y atención; la capacitación continua del personal sanitario que labore en las instituciones médicas de la admón. pública.</t>
  </si>
  <si>
    <t>Oficio No. DGPL-1PE1A.-25.6, de la Cámara de Senadores del H. Congreso de la Unión, por medio del cual nos comunica que en sesión extraordinaria celebrada el 18 de enero de 2019, el Pleno de la Cámara de Senadores designó el C. Alejandro Gertz Manero, como Fiscal General de la República.</t>
  </si>
  <si>
    <t>Oficio s/n, que envía el Dip. Omar Bazán Flores, dirigido a las Comisiones Unidas de Transparencia y Acceso a la Información Pública, Anticorrupción, y Fiscalización, mediante el cual solicita se retire el proyecto de dictamen presentado, relativo a la Ley de Fiscalización Superior del Estado de Chihuahua, con base en los argumentos que expresa en su misiva.</t>
  </si>
  <si>
    <t xml:space="preserve">Dip. Ozaeta Díaz, reformar el artículo 60 del Código Civil del Estado de Chihuahua, a fin de que los padres puedan determinar el orden de los apellidos de sus hijos. </t>
  </si>
  <si>
    <t xml:space="preserve">Dip. La Torre Sáenz, reformar diversas disposiciones de la Ley de Vialidad y Tránsito para el Estado de Chihuahua. </t>
  </si>
  <si>
    <t>Dip. Carrera Chávez, expedir la Ley de Austeridad en el Ejercicio y Asignación de Recursos Públicos del Estado de Chihuahua.</t>
  </si>
  <si>
    <t>Dip. Gámez Gutiérrez, adicionar un segundo párrafo al Artículo Segundo Transitorio del Decreto No. LXV/RFCOD/0388/2017 I P.O., que contiene reformas al Código Penal del Edo de Chih, por el que se tipificó el delito de Feminicidio, con finalidad de establecer una temporalidad para que la Fiscalía Gral. del Edo. adopte un protocolo de investigación del feminicidio con base en el Modelo de Protocolo Latinoamericano de Investigación de las Muertes Violentas de Mujeres por Razones de Género.</t>
  </si>
  <si>
    <t xml:space="preserve">Gobernador del Estado, solicita autorización para otorgar a la C. Eva María Puentes Huerta, así como a sus menores hijas, una pensión mensual. </t>
  </si>
  <si>
    <t>Gobernador del Estado, solicita la autorización para otorgar a la C. Anca Diana Radu, así como a su hija, una pensión mensual.</t>
  </si>
  <si>
    <t xml:space="preserve">Gobernador Constitucional, solicita la autorización para otorgar a los CC. Rodrigo Elías Ibarra Márquez, Daniel Santiago Ibarra Márquez, Mariano Rodrigo Ibarra Montes y Damián Ibarra Montes, una pensión mensual. </t>
  </si>
  <si>
    <t>Iniciativa con carácter de decreto ante el Congreso de la Unión, que presenta el Dip. Omar Bazán Flores, con propósito de reformar los arts. 38 de la Ley del Seguro Social y 35 de la Ley del Instituto del Fondo Nacional de la Vivienda para los Trabajadores, a fin de crear un estímulo fiscal específico para el impacto que sufrirá la industria maquiladora con el aumento de cuotas obrero-patronales con motivo del aumento salarial en la frontera.</t>
  </si>
  <si>
    <t>Dip. Bazán Flores, reformar y adicionar diversas disposiciones a la Ley de Desarrollo Urbano Sostenible, del Código Civil, del Código Municipal, así como de la Ley del Sistema Estatal de Seguridad Pública, todos ordenamientos jurídicos del Edo. de Chih, relativo a la operación de estacionamientos en tiendas departamentales, de autoservicio o conveniencia, centros comerciales o de servicios.</t>
  </si>
  <si>
    <t>Ayuntamiento de Bocoyna, solicita la autorización para la contratación de un crédito simple hasta por la cantidad de cinco millones de pesos, destinado a financiar inversiones públicas productivas.</t>
  </si>
  <si>
    <t>Ayuntamiento de Nuevo Casas Grandes, reformar la Ley de Ingresos de ese Municipio, para el ejercicio fiscal 2019, en lo relativo a los conceptos de pagos de trámites emitidos por el Departamento de Desarrollo Urbano.</t>
  </si>
  <si>
    <t>Dip. Bazán Flores, reformar los artículos 171 y 172, del Código Penal del Estado de Chihuahua, para aumentar las penas por el delito de violación.</t>
  </si>
  <si>
    <t>Ayuntamiento de Nuevo Casas Grandes, en alcance a la iniciativa con carácter de decreto, relativa a la modificación de su Ley de Ingresos para el ejercicio fiscal 2019, específicamente en el apartado de derechos del cobro del Servicio por Trámite de Pasaporte Mexicano.</t>
  </si>
  <si>
    <t>Dips. Bazán Flores y Gaytán Díaz, exhortar al Instituto Chihuahuense de las Mujeres, para que busque en coordinación con otras dependencias del Estado, incorporar en sus programas alguno para la dignificación, acceso y seguridad jurídica para la vivienda de las mujeres; implementar un programa de guarderías o estancias infantiles para los hijos de madres trabajadoras; así como establecer un programa que garantice la seguridad jurídica de las mujeres respecto de su estado civil, para que puedan acceder a servicios básicos, créditos y derechos de propiedad.</t>
  </si>
  <si>
    <t>Dips. Bazán Flores y Gaytán Díaz, exhortar a los 67 municipios, así como al Poder Ejecutivo, realizar un ajuste a sus respectivos Planes de Desarrollo para que vayan conforme a la Agenda 2030 para el Desarrollo Sostenible, la cual fue elaborada por la Organización de la Naciones Unidas, generando así un plan de acción a favor de las personas, el planeta y la prosperidad.</t>
  </si>
  <si>
    <t>Dip. Bazán Flores, exhortar a la titular del H. Ayuntamiento del Municipio de Chih., para que promueva y supervise la correcta aplicación del Reglamento de Imagen Urbana y Paisaje, a fin de detener la edificación de la gasolinera Select en las faldas del Cerro Grande, así como la edificación de una antena en el Cerro Coronel, ambos incluidos en el citado Reglamento como Zonas de Valor Paisajístico; y a la Sría. de Medio Ambiente y Recursos Naturales, lleve a cabo los estudios ecológicos para considerar estas dos áreas, como Áreas Naturales Protegidas.</t>
  </si>
  <si>
    <t>Dips. Bazán Flores y Gaytán Díaz, exhortar al C. Presidente Andrés Manuel López Obrador, reconsidere la postura del país, en lo referente a la reelección de Nicolás Maduro como Presidente de Venezuela; así mismo se le hace un llamado a sumarse al Acuerdo del Grupo Lima, que busca el bienestar de los ciudadanos venezolanos.</t>
  </si>
  <si>
    <t>Dip. Bazán Flores, solicitar a la Auditoría Superior del Estado, una Auditoría Especial al Gobierno del Estado de Chihuahua, así como al Municipio de Chihuahua, con relación a los contratos celebrados para la compra de bienes muebles en mensualidades para los trabajadores de ambos entes.</t>
  </si>
  <si>
    <t>Dip. Bazán Flores, exhortar al Ejecutivo Estatal, para que cumpla con lo estipulado en el Decreto por el que se expidió la Ley Orgánica del Colegio de Estudios Científicos y Tecnológicos del Edo. de Chih, suscribiendo los convenios, contratos, documentos o instrumentos que sean necesarios y con las instancias a que hubiera lugar, a fin de otorgarles a los trabajadores del Colegio de Estudios Científicos y Tecnológicos del Edo. de Chih, un sistema de seguridad social integral, incorporándolos al Instituto Mexicano del Seguro Social e Instituto del Fondo Nacional de la Vivienda para los Trabajadores.</t>
  </si>
  <si>
    <t>Dip. Bazán Flores, solicita la creación de una Comisión Especial para el análisis y estudio de factibilidad de la ampliación en la división política del Estado de Chihuahua, con la finalidad de considerar a varias de las Secciones Municipales más importantes como potenciales entes municipales autónomos, con base a una determinada condición geográfica, social, política y económica.</t>
  </si>
  <si>
    <t>Dip. Bazán Flores, exhortar al Poder Ejecutivo Federal a reconocer como Presidente de Venezuela a Juan Guaidó, actual dirigente de la Asamblea Nacional de Venezuela, elegido por sus iguales como Presidente Interino del país.</t>
  </si>
  <si>
    <t>Dip. La Torre Sáenz, exhortar al Fiscal General, analice la posibilidad de proponer al titular del Poder Ejecutivo Estatal, una reforma al Reglamento de Vialidad y Tránsito, a la fr. IV de su art. 78, a fin de que se elimine de su redacción el segmento normativo que obliga a las personas conductoras a detener la marcha del vehículo al llegar a un crucero, cuando el semáforo se encuentre en luz ámbar. Y por lo tanto, cuando se circule en luz de dicho color, no se considere como infracción dicha acción.</t>
  </si>
  <si>
    <t>Dip. Villarreal Macías, exhortar al Poder Ejecutivo Federal, a través de la SHCP y de la Dirección Gral. de la Comisión Nacional Forestal, así como al Coordinador Estatal de Programas Federales del Gob. Federal, Juan Carlos Loera de la Rosa, con la finalidad de que solucione a la brevedad, la situación laboral actual de 32 empleados eventuales de la Gerencia Estatal en Chih. de la Comisión Nacional Forestal, que se encuentran sin sueldo ni contrato desde el día dos de enero del presente año.</t>
  </si>
  <si>
    <t>Dip. Máynez Cano, exhortar al Presidente del Mpio. de Juárez, a hacer cumplir las disposiciones legales que en el orden jurídico estatal y el municipal, establecen que, las edificaciones y construcciones existentes cuenten con el número de espacios o cajones de estacionamiento y, en su defecto, se proceda a corregir y sancionar a quienes, contando con licencia de funcionamiento de negocios comerciales, industriales o de servicios, carezcan de dichos espacios o impidan el libre y gratuito uso de los ya existentes.</t>
  </si>
  <si>
    <t>Dip. Frías Bencomo, exhortar al Ejecutivo Estatal, a través de la Dirección de Pensiones Civiles del Edo, para que realice las acciones y estrategias necesarias a fin de salvaguardar el proyecto de Fraccionamientos Ecológicos en el Estado y encontrar esquemas viables que permitan ponerlas como prioridad, a disposición de los derechohabientes</t>
  </si>
  <si>
    <t>Comisión de Transparencia, Acceso a la Información Pública y Parlamento Abierto, exhortar al Comisionado Presidente del Consejo Nacional del Sistema Nacional de Transparencia, Acceso a la Información Pública y Protección de Datos Personales, evalúe la funcionalidad de los formatos de acopio de información utilizados por los sujetos obligados en los portales de Internet y en la Plataforma Nacional de Transparencia y, de ser necesario, realice los ajustes o modificaciones pertinentes para facilitar su utilización y consulta, a fin de asegurar que la información que ahí se contiene sea accesible y comprensible.</t>
  </si>
  <si>
    <t>Copia del turno No. 542, del Congreso de San Luis Potosí, refiere que en sesión de fecha 15 de noviembre de 2018, se dio cuenta del oficio No. 62, relativo al Acuerdo No. LXVI/URGEN/0038/2018 I P.O., emitido por este Congreso, en el que se exhorta al H. Congreso de la Unión y a los Congresos de las Entidades Federativas que aún no tienen en el Código Penal el delito de Violencia Política contra las Mujeres en razón de género, para que lo tipifiquen.</t>
  </si>
  <si>
    <t>Dip. Máynez Cano, derogar el Impuesto sobre Profesiones y Ejercicios Lucrativos, de la Ley de Hacienda del Estado de Chihuahua.</t>
  </si>
  <si>
    <t>Ayuntamiento de Nuevo Casas Grandes, solicita se lleve a cabo Sesión Solemne, el día 27 de abril del presente año, en ese Municipio, en el marco de los festejos del XCVI Aniversario de la fundación de la ciudad de Nuevo Casas Grandes.</t>
  </si>
  <si>
    <t>Dip. Bazán Flores, reformar el artículo 13, fracción II, del Código Municipal para el Estado de Chihuahua, referente a los requisitos para erigir nuevos Municipios en el Estado.</t>
  </si>
  <si>
    <t xml:space="preserve">Dip. Gaytán Díaz, exhortar a esta Soberanía y a todos los grupos parlamentarios para que transparenten la política de austeridad. </t>
  </si>
  <si>
    <t>Dips. Bazán Flores y Gaytán Díaz, exhortar al Poder Ejecutivo Federal, a través de la Secretaría de Hacienda, se otorgue el presupuesto necesario para la atención de programas sociales de gran impacto en la Entidad, en especial de los programas denominados Comedores Comunitarios.</t>
  </si>
  <si>
    <t>Dip. Bazán Flores, exhortar al Poder Ejecutivo Federal, se otorgue una prórroga de 30 días para la inscripción de contribuyentes al Padrón ante el Servicio de Administración Tributaria, para obtener los beneficios que se determinan en el Decreto de Estímulos Fiscales de la Franja Norte.</t>
  </si>
  <si>
    <t>Dips. Gaytán Díaz y Bazán Flores, exhortar al Presidente de los Estados Unidos Mexicanos, Andrés Manuel López Obrador, sea revisado y devuelto el presupuesto a estancias y guarderías infantiles, ya que debe ser una prioridad para este país apoyar a las madres solteras y a las madres jefas de familia, para que puedan salir a realizar su trabajo, además de garantizar el bienestar integral y el derecho a una vida digna de las niñas y niños que necesitan de estas estancias y guarderías infantiles.</t>
  </si>
  <si>
    <t>Dip. Carrera Chávez, exhortar al Titular del Ejecutivo Estatal para la emisión y publicación del reglamento de la Ley de Participación Ciudadana del Edo. de Chih, la emisión de la primera convocatoria para elección de las siete personas a que se refiere el artículo 9, fracción II de la Ley, y la implementación del Consejo Consultivo de Participación Ciudadana.</t>
  </si>
  <si>
    <t>Dip. Velázquez Rodríguez, exhortar al titular de la Sría. de Comunicaciones y Obras Públicas del Edo. de Chih, convenga con los titulares del RAN, del Tribunal Superior Agrario, de la Procuraduría Agraria y de la Sría. de Desarrollo Agrario, Territorial y Urbano del Gobi. Federal, la construcción de las oficinas de estas dependencias en un predio donado por el Gobierno del Edo. y, en su caso, proporcionar temporalmente, en comodato, un edificio propiedad del Gob. del Edo, para la concentración de dichas dependencias federales en un mismo predio en la cd. de Chihuahua.</t>
  </si>
  <si>
    <t>Dip. Gámez Gutiérrez, exhortar al Presidente de la Comisión Estatal de los Derechos Humanos, para que comparezca ante la Comisión de Derechos Humanos del H. Congreso del Estado, para que aclare información relacionada con el informe anual de actividades 2018, entregado a este H. Congreso del Edo, en el Primer Período Extraordinario de Sesiones de la Sexagésima Sexta Legislatura, dentro del Primer Año de Ejercicio Constitucional, de fecha 21 de enero de 2019.</t>
  </si>
  <si>
    <t>Oficio No. DGPL 64-II-5-422, de la Comisión Permanente del H. Congreso de la Unión, nos comunica el Acuerdo en el que exhorta a los Congresos de las Entidades Federativas, con pleno respeto a su Soberanía, a analizar y, en su caso, considerar en su legislación, las medidas que fomenten el bienestar animal.</t>
  </si>
  <si>
    <t>Oficio No. DGPL 64-II-5-475, de la Cámara de Diputados, acusa recibo del similar No. 194/19 I D.P. AL-PLeg, por el que este Congreso le remite Acuerdo No. LXVI/URGEN/0106/2019 I D.P., en el que se exhorta al H. Congreso de la Unión, considere las posturas y opiniones de gobernadores, alcaldes, legisladores y expertos en la materia, a fin de replantear el proyecto de Reforma Constitucional que instaura la Guardia Nacional, desde su formación, atribuciones, y para que este cuerpo tenga un mando civil.</t>
  </si>
  <si>
    <t>Oficio No. 291/2019, del Congreso de Puebla, hace del conocimiento la designación del C. Guillermo Pacheco Pulido, como Gobernador Interino del Edo. de Puebla, a partir del día en que preste la protesta constitucional del cargo para el que fue designado, y hasta la toma de posesión del Gobernador que resulte electo del proceso electoral extraordinario correspondiente, conforme a los ordenamientos legales aplicables, adjuntando copia simple del Decreto emitido al respecto.</t>
  </si>
  <si>
    <t>Ayuntamiento de Chihuahua, reformar la Ley de Ingresos para el ejercicio fiscal 2019 de ese Municipio, en lo referente a los servicios prestados por el Instituto Municipal de Cultura Física y Deporte.</t>
  </si>
  <si>
    <t>Ayuntamiento de Meoqui, solicita la modificación de las Tablas de Valores, para el ejercicio fiscal 2019, de un 20 por ciento de aumento a las tablas que se autorizaron el año inmediato anterior únicamente del concepto de tablas de valores rústicas, así como un aumento de 1,500,000.00 al valor catastral por hectárea a las tierras agrícolas que tengan algún movimiento de compraventa que rebase el millón y medio de pesos por hectárea.</t>
  </si>
  <si>
    <t>Dip. Bazán Flores, exhortar al Ejecutivo Federal, a través del titular de la Secretaría de Comunicaciones y Transportes, para que en uso de sus atribuciones y facultades, se envíe un informe detallado a este Pleno, del funcionamiento y concesión del Aeropuerto Internacional General Roberto Fierro Villalobos.</t>
  </si>
  <si>
    <t>Dip. Bazán Flores, exhortar al Presidente Municipal de Ahumada, para que de acuerdo al artículo 44 del Código Municipal para el Edo. de Chih, proceda conforme a la fracción IV del citado numeral, a tomar la protesta de Ley a las y los ciudadanos que resultaron electos y darles posesión de sus cargos.</t>
  </si>
  <si>
    <t>Dip. Bazán Flores, exhortar al Poder Ejecutivo Estatal, para que se sirva incorporar a los municipios a la agenda fiscal, con el fin de dar cumplimiento a los objetivos plasmados en la Ley de Coordinación Fiscal.</t>
  </si>
  <si>
    <t>Dip. Bazán Flores, exhortar al Poder Ejecutivo Federal para que, en uso de sus facultades y atribuciones, destine los recursos del Fondo para el Desarrollo de Zonas de Producción Minera y sean administrados por los municipios en los términos de la Ley vigente.</t>
  </si>
  <si>
    <t>Dip. Bazán Flores, exhortar al Poder Ejecutivo Federal, a través de su representación en el Estado, así como al Ejecutivo Estatal, para que en uso de sus atribuciones y facultades, se incorpore al sistema de guarderías tanto del Estado; del ISSSTE como del IMSS, a los afectados por el recorte presupuestal de las Estancias Infantiles y en este sentido se prevea: cupo, logística y presupuesto, necesario para la atención a madres trabajadoras.</t>
  </si>
  <si>
    <t>Solicitud formulada por el Dip. Omar Bazán Flores, a fin de requerir a la Comisión de Programación, Presupuesto y Hacienda Pública, para que se dictamine la iniciativa con carácter de decreto, para derogar la Sección I, Capítulo I, del Título Segundo de la Ley de Hacienda del Edo. de Chih, en materia de impuestos sobre profesiones y ejercicios lucrativos.</t>
  </si>
  <si>
    <t>Dip. Bujanda Ríos, la suscribe además, la Dip. Chávez Mata, exhortar al Poder Ejecutivo Federal, a través de la Sría. de Seguridad Púb. y Protección Civil de la Federación, así como al Secretariado Ejecutivo del Sistema Nal. de Seguridad Púb, se revise y reivindique la fórmula de distribución para asignación del subsidio FORTASEG y el resultado de su aplicación, ya que elimina a los Mpios. de Hidalgo del Parral, Delicias, Camargo y Meoqui, así como dos terceras partes de los beneficiarios, a nivel nacional a razón de 200 de 300 municipios.</t>
  </si>
  <si>
    <t>Dip. Frías Bencomo, exhortar al Ejecutivo Estatal, a través de la Sría. de Educación y Deporte, ponga a disposición de la Sría. de Cultura, los instrumentos musicales que pertenecían al entonces Plan Villa, de la administración anterior, para que implemente un programa de orquestas musicales para niñas y niños en el Estado.</t>
  </si>
  <si>
    <t>Dip. Gámez Gutiérrez, instar a los diversos medios de comunicación, para que eviten revictimizar a las víctimas del delito, al publicar y difundir en medios impresos, electrónicos y redes sociales: imágenes, nombres, declaraciones de los hechos, así como datos personales sensibles.</t>
  </si>
  <si>
    <t>Dip. Parga Amado, la suscriben Diputados de diversas fuerzas políticas representadas en el H. Congreso del Estado, solicitar al H. Congreso de la Unión, lleve a cabo la reforma legal por medio de la cual deje sin efectos la fracción IX del art. 25 de la Ley de Ingresos de la Federación 2019, para que el esquema jurídico de EL FONDO PARA EL DESARROLLO REGIONAL SUSTENTABLE, siga conservando las mismas reglas con las que ha venido funcionando hasta el año 2018.</t>
  </si>
  <si>
    <t>Dip. Parga Amado, exhortar a los 67 Ayuntamientos del Edo. de Chih, para que los municipios que ejercen la función de vialidad y tránsito, y falten de expedir el Reglamento correspondiente, lo expidan y especialmente estipulen la prohibición de utilizar el celular mientras se conduce con la sanción correspondiente. Así mismo, que se infraccione a los conductores que incumplan con dichas disposiciones.</t>
  </si>
  <si>
    <t>Dip. Ozaeta Díaz, exhortar al Ayuntamiento de Juárez, a través de la Dirección de Servicios Públicos Mpales, realizar un programa integral y permanente de conservación de parques y espacios públicos, para garantizar que estos gocen de buenas condiciones y sean dignos de las y los usuarios; de igual forma, se dote a estas áreas, de infraestructura y seguridad para realizar actividades deportivas o recreativas de conformidad con las atribuciones del Código Mpal. para el Edo. de Chih.</t>
  </si>
  <si>
    <t>Dip. Villarreal Macías, exhortar a la Sría. de Hacienda y Crédito Público del Gobierno Fed, considere aplicar una ampliación territorial, mediante la creación de una séptima franja, en la cual sean aplicados los estímulos fiscales sobre el Impuesto Especial sobre Producción y Servicios de las gasolinas, con lo cual se logre abarcar la totalidad de los municipios que comprenden la Frontera Norte.</t>
  </si>
  <si>
    <t>Comisión de Vivienda, exhortar al Poder Ejecutivo Federal, a través de la SHCP, lleve a cabo una revisión de la labor realizada por Sociedad Hipotecaria Federal, respecto al manejo del Fondo de Operación y Financiamiento Bancario a la Vivienda, de la cartera vencida de vivienda, así como de los procedimientos judiciales de cobro realizados en el país, a fin de garantizar que se ejecuten conforme a derecho; y al Poder Judicial del Edo, garanticen los derechos de las personas demandadas en juicios con garantía hipotecaria.</t>
  </si>
  <si>
    <t>Copia del turno No. 878, del Congreso de San Luis Potosí, refiere que en sesión del 24 de enero de 2019, se dio cuenta del oficio relativo al Acuerdo No. LXVI/URGEN/0091/2018 I P.O., emitido por este H. Congreso del Edo. de Chih, en el que exhorta a los Congresos de los Edos. efectúen Foros temáticos de Consulta de la Iniciativa de Ley presentada por el Sen. Ricardo Monreal Ávila, que abroga la Ley Agraria y se expide la Ley para el Desarrollo Agrario, a efecto de que hagan llegar las observaciones y comentarios pertinentes ante las Comisiones Dictaminadoras de la H. Cámara de Senadores, para que sean tomadas en cuenta durante el proceso de dictamen.</t>
  </si>
  <si>
    <t>Dips. Terrazas Muñoz, Valenciano García y Gloria González, a fin de crear una Mesa Técnica en materia de residuos y plásticos, que tendrá como objetivo fungir como consultora en la redacción de propuestas para la armonización de las diversas leyes en materia de residuos plásticos.</t>
  </si>
  <si>
    <t>Ayuntamiento de Meoqui, solicita la modificación de la Ley de Ingresos para el ejercicio Fiscal 2019 de ese municipio, en el rubro del impuesto predial rústico.</t>
  </si>
  <si>
    <t>Ayuntamiento de Meoqui, solicita sea autorizada la ampliación del fundo legal de las comunidades de Lomas del Consuelo, Col. Gran Morelos y El Torreón.</t>
  </si>
  <si>
    <t>Dip. Bazán Flores, a fin de crear una Comisión Especial que verifique el efecto de la aplicación de las Tablas de Valores Unitarios de Suelo y Construcción 2019 del Mpio. de Meoqui, determinando si hubo un impacto generalizado de aumento inequitativo en el cobro del Impuesto Predial, rebasando la recomendación realizada por este H. Congreso del Edo. de Chih, mediante el Acuerdo No. LXVI/URGEN/0094/2018 I P.O.</t>
  </si>
  <si>
    <t>Dips. Bazán Flores y Gaytán Díaz, exhortar al Poder Ejecutivo Federal, así como al Poder Ejecutivo Estatal, para que con los remanentes derivados de la reestructura de la deuda y que tendrán como destino específico la inversión en infraestructura, se destinen al equipamiento del Hospital de Cancerología en Cd. Juárez, con el fin de dar cumplimiento a los objetivos plasmados en el Plan Estatal de Desarrollo.</t>
  </si>
  <si>
    <t>Iniciativa con carácter de decreto ante el Congreso de la Unión, que presenta el Dip. Omar Bazán Flores, con el propósito de reformar el artículo 275 de la Ley Federal de Derechos, a fin de constituir comités vecinales municipales, dependientes de los municipios con actividades mineras, quienes deberán decidir en forma directa las obras a que se destinarán los recursos económicos de que sean beneficiarios.</t>
  </si>
  <si>
    <t>Iniciativa con carácter de decreto ante el Congreso de la Unión, que presenta el Dip. Omar Bazán Flores, con el propósito de reformar el artículo 3 de la Ley General de Prestación de Servicios para la Atención, Cuidado y Desarrollo Integral Infantil, en materia de estancias infantiles.</t>
  </si>
  <si>
    <t>Ayuntamiento de Chihuahua, a efecto de adicionar una fracción X al artículo 69 de la Ley de Transporte y sus Vías de Comunicación, en materia de integración del Consejo Consultivo de Transporte.</t>
  </si>
  <si>
    <t>Ayuntamiento de Aldama, solicita la modificación de la Ley de Ingresos para el Ejercicio Fiscal 2019 de ese Municipio, a fin de reducir el 1 por ciento a la tasa vigente de traslación de dominio.</t>
  </si>
  <si>
    <t>Dips. Bazán Flores y Gaytán Díaz, exhortar al Poder Ejecutivo Federal, así como al Poder Ejecutivo Estatal, para que se destinen los recursos necesarios en la conclusión de la Rehabilitación del Hospital Regional en la Ciudad de Ojinaga, con el fin de dar cumplimiento a los objetivos plasmados en el Plan Estatal de Desarrollo.</t>
  </si>
  <si>
    <t>Dips. Bazán Flores y Gaytán Díaz), exhortar al Poder Ejecutivo Federal, así como al Poder Ejecutivo Estatal, para que se destinen los recursos necesarios para la conclusión de las obras y equipamiento del Aeropuerto Regional, Barrancas del Cobre, en Creel, con el fin de dar cumplimiento a los objetivos plasmados en el Plan Estatal de Desarrollo.</t>
  </si>
  <si>
    <t>Dips. Bazán Flores y Gaytán Díaz, exhortar al Poder Ejecutivo Federal, así como al Poder Ejecutivo Estatal, para que con los remanentes derivados de la reestructura de la deuda y que tendrán como destino específico la inversión en infraestructura, se destinen al equipamiento del Hospital de Especialidades en Cd. Juárez, con el fin de dar cumplimiento a los objetivos plasmados en el Plan Estatal de Desarrollo.</t>
  </si>
  <si>
    <t>Dip. Bazán Flores, exhortar a los miembros del H. Ayuntamiento de Aldama y a su Presidente Municipal, para que reconsidere y reponga el procedimiento utilizado por el H. Ayuntamiento para poner nombre a su Estadio Municipal de Béisbol, mediante el lanzamiento de una convocatoria abierta al público en general.</t>
  </si>
  <si>
    <t>Dip. Bazán Flores, exhortar al Poder Ejecutivo Federal, a través de su representante en el Estado; al Poder Ejecutivo del Edo, así como al Municipio de Juárez, con el fin de crear un plan de contingencia ante la situación de Migración que se está viviendo en la Frontera Norte; asimismo se ordene crear una Comisión Especial que coadyuve y vigile las acciones puestas en marcha y no se vean violentados derechos de los migrantes.</t>
  </si>
  <si>
    <t>Dip. Bazán Flores, exhortar al Poder Ejecutivo Federal, para que destinen los recursos necesarios a la rehabilitación de la Petroquímica de Camargo.</t>
  </si>
  <si>
    <t>Dip. Bazán Flores, exhortar al Poder Ejecutivo Estatal, para que se destinen de manera extraordinaria los recursos necesarios a la terminación de la remodelación y rehabilitación del histórico Ex Cuartel Militar de la Revolución en Jiménez.</t>
  </si>
  <si>
    <t>Dip. Bazán Flores, exhortar al Poder Ejecutivo Estatal, para que se destinen los recursos necesarios al Equipamiento del Centro de Salud de Basaseachi, Municipio de Ocampo, con el fin de dar cumplimiento a los objetivos plasmados en el Plan Estatal de Desarrollo.</t>
  </si>
  <si>
    <t>Dip. Bazán Flores, exhortar al Poder Ejecutivo Estatal, para que sea liquidado el adeudo relacionado a la iluminación del Libramiento Camargo, con el fin de dar cumplimiento a los objetivos plasmados en el Plan Estatal de Desarrollo.</t>
  </si>
  <si>
    <t>Dip. Gámez Gutiérrez, hacer un atento, pero enérgico y urgente llamado al ciudadano Presidente de los Estados Unidos Mexicanos, Licenciado Andrés Manuel López Obrador, a efecto de que respete la promoción, proliferación y financiamiento, en cuanto a las organizaciones de la sociedad civil, en la aplicación de los diversos fondos y programas federales aprobados en el Presupuesto de Egresos 2019.</t>
  </si>
  <si>
    <t>Dip. González Alonso, exhortar al Poder Ejecutivo Federal o a quien este determine, a efecto de que se esclarezca la razón por la cual se han realizado adjudicaciones de bienes y servicios públicos, así como de obra pública, sin que medie un proceso de licitación pública, tal como lo prevén las leyes en la materia.</t>
  </si>
  <si>
    <t>Declaratoria de aprobación de reformas a la Constitución Política del Estado de Chihuahua, aprobadas mediante Decreto No. LXVI/RFCNT/0071/2018 I P.O., que reforma diversos artículos de la Constitución Política local, en materia de proyectos de Asociación Público Privada</t>
  </si>
  <si>
    <t>Dip. Frías Bencomo, en su carácter de Presidente de las Comisiones Unidas de Educación y Cultura y de Participación Ciudadana, informe de resultados de la insaculación del homenaje a la niñez denominado Diputado Infantil por un Día, en su Edición 2019.</t>
  </si>
  <si>
    <t>Oficio No D.G.P.L. 64-II-3-438, de la Cámara de Diputados, nos comunica el Acuerdo que exhorta a los Congresos de las Entidades Federativas, realicen reformas a los Códigos Civiles locales y leyes aplicables, que garantice el derecho al cambio de nombre y a la adecuación de los registros públicos y de los documentos de identidad, a través de un procedimiento admvo. ante el Registro Civil, conforme a la identidad de género auto-percibida y sexo-genéricas de las personas, atendiendo al procedimiento idóneo propuesto por los resolutivos de la Suprema Corte de Justicia de la Nación y, en particular, del amparo en revisión 1317/2017.</t>
  </si>
  <si>
    <t>Oficio No D.G.P.L. 64-II-2-411, de la Cámara de Diputados, comunica Acuerdo en el que exhorta a los Poderes Ejecutivos de las Entidades Federativas que enfrentan una situación de Desplazamiento Forzado Interno, así como a sus respectivos Congresos, que en el ámbito de sus competencias den cumplimiento a lo indicado en los puntos 10 y 11 del apartado de propuestas del Informe Especial sobre Desplazamiento Forzado Interno DFI en México, publicado en mayo de 2016, por la Comisión Nacional de los Derechos Humanos.</t>
  </si>
  <si>
    <t>Oficio s/n, del Congreso de Durango, comunica el Punto de Acuerdo por el que exhorta a la Sría. de Bienestar y a la Sría. de Salud, que a la brevedad se emitan las reglas de operación para el ejercicio 2019, que permitan el correcto funcionamiento de las estancias infantiles, a fin de que las familias sigan gozando de la prestación de estos servicios, entre otras cuestiones relacionadas al tema; así como a las Legislaturas de los Estados, para que se adhieran al referido Punto de Acuerdo.</t>
  </si>
  <si>
    <t>Circular número 49, del Congreso de Guanajuato, por medio del cual remite la declaratoria emitida por ese H. Congreso, el 20 de febrero de 2019, de la entrada en vigor de la autonomía constitucional de la Fiscalía General de ese Estado.</t>
  </si>
  <si>
    <t>Dip. Bazán Flores, exhortar al Poder Ejecutivo Federal, así como al Poder Ejecutivo Estatal, para que se destinen los recursos necesarios para la conclusión del Libramiento Sur de la Ciudad de Cuauhtémoc, Chihuahua, con el fin de dar cumplimiento a los objetivos plasmados en el Plan Estatal de Desarrollo.</t>
  </si>
  <si>
    <t>Dip. Bazán Flores, exhortar al Poder Ejecutivo Estatal para que en uso de sus atribuciones y facultades, informe al Pleno del H. Congreso, cuál es la situación del apoyo otorgado al Centro de Rehabilitación Infantil TELETON CRIT; así mismo, al Ejecutivo del Estado y al H. Ayuntamiento del Municipio de Chihuahua, para que con base en los diferentes programas de apoyo, se busquen los medios necesarios para solventar los gastos operativos del citado centro.</t>
  </si>
  <si>
    <t>Dips. integrantes del Grupo Parlamentario de Movimiento Ciudadano, exhortar a la Suprema Corte de Justicia de la Nación, para que admita, analice y resuelva la controversia constitucional interpuesta por el Presidente Municipal de Hidalgo del Parral, sobre el recorte presupuestal del Programa Federal de Estancias Infantiles; así mismo, a los ayuntamientos del Estado, al Ejecutivo Estatal y a las demás Entidades Federativas, para que apoyen dicha controversia constitucional.</t>
  </si>
  <si>
    <t>Dip. Bazán Flores, a fin de requerir a la Comisión de Program, Presupuesto y Hda. Pública, se dictaminen las iniciativas: con carácter de punto de acuerdo, a fin de exhortar al Ejecutivo Federal, a cumplir el compromiso íntegro que tiene con el Edo. de Chih, de implementar los instrumentos que permitan la reducción del costo de la gasolina en nuestro Edo. y en toda la frontera norte; y con carácter de decreto ante el Congreso de la Unión, para reformar y adicionar la Ley del Impuesto al Valor Agregado y Ley del Impuesto sobre la Renta, en materia de Crédito Fiscal para la Región Fronteriza Norte.</t>
  </si>
  <si>
    <t>Dip. Bazán Flores, exhortar al Poder Ejecutivo Federal, a través de la SHCP, para que con base en el Convenio de Coordinación para la Creación, Operación y Apoyo Financiero del Colegio de Estudios Científicos y Tecnológicos del Estado de Chihuahua CECYTECH, garantice los recursos destinados a este organismo, y aprobados en el Presupuesto de Egresos de la Federación 2019.</t>
  </si>
  <si>
    <t>Dip. Bazán Flores, exhortar al Titular del Poder Ejecutivo del Edo. y al Srio. de Hacienda de Gob. del Edo, se abstengan de operar y ejecutar la autorización que les fuera conferida para refinanciar la deuda del Edo, mediante Decreto No. LXVI/AUOBF/0227/2018 I P.O., el cual se relaciona con la Ley de Ingresos y el Presupuesto de Egresos 2019, paquete económico que se encuentra impugnado mediante acción de inconstitucionalidad No. 33/2019 ante la SCJN, a fin de no incurrir en violaciones a la Const. Federal y a la Ley de Disciplina Financiera de las Entidades Federativas y los Mpios.</t>
  </si>
  <si>
    <t>Dip. Bazán Flores, exhortar al Poder Ejecutivo del Edo, a través de la Sría. de Hacienda; así como al Comité de Administración del Fideicomiso de Puentes Fronterizos número 2243, se abstengan de incrementar las tarifas de cobro de las cuotas para peatones y vehículos; se transparenten los resultados de auditorías externas elaboradas al mismo, y se presente ante su Consejo de Administración la modificación del contrato del Fideicomiso para incorporar al Mpio. de Guadalupe como beneficiario de los ingresos derivados del Puente Guadalupe-Tornillo Bravo.</t>
  </si>
  <si>
    <t>Dip. Bazán Flores, exhortar al Poder Ejecutivo Federal, para que en uso de sus atribuciones y facultades, se considere a los chihuahuenses en el Programa de Crédito a la Palabra y se otorgue el presupuesto necesario para tal efecto.</t>
  </si>
  <si>
    <t>Dip. Gaytán Díaz, exhortar al Presidente de los Estados Unidos Mexicanos, Lic. Andrés Manuel López Obrador, para que sea revisado y devuelto el presupuesto a los refugios para mujeres, sus hijas e hijos, víctimas de violencia, ya que debe ser una prioridad para este país apoyarlos, ya que de lo contrario de estarían violando tratados internacionales, además de poner en riesgo la vida de mujeres, niñas y niños mexicanos.</t>
  </si>
  <si>
    <t>Oficio No. SSP/LXIV/1.-144/2019, del Srio. de Servicios Parlamentarios de la Cámara de Diputados, comunica que la LXIV Legislatura de esa H. Cámara, a través del Centro de Estudios de las Finanzas Públicas CEFP, llevará a cabo la XII edición del Premio Nacional de las Finanzas Públicas 2019, solicitando el apoyo para invitar a los legisladores y al personal involucrado en el tema, a participar en el citado certamen, así como para difundir el cartel que adjunta.</t>
  </si>
  <si>
    <t>Oficio No. S.G.233/2019, que envía el Secretario de Gobierno del Edo. de Guanajuato, da respuesta al similar número 202-11/19 I D.P. AL-PLeg, relativo al Acuerdo No. LXVI/URGEN/0111/2019 I D.P., emitido por este Congreso, en el que exhorta al Poder Ejecutivo Federal, convoque a las 32 Entidades del País, a una Convención Nacional Hacendaria; así como a las titulares de los Ejecutivos estatales y las Legislaturas de las 32 entidades federativas del País, solicitando su apoyo y adhesión al Acuerdo en comento, a fin de construir un nuevo federalismo Fiscal.</t>
  </si>
  <si>
    <t>Oficio No. 591/2019-P.O, del Congreso de Quintana Roo, remite copia del Acuerdo que exhorta a la Secretaría de Bienestar y a la Secretaría de Salud Federal, a efecto de que a la brevedad se emitan las reglas de operación para el ejercicio 2019, que permitan el correcto funcionamiento de las estancias infantiles, a fin de que las familias sigan gozando de la prestación de estos servicios, entre otras cuestiones relacionadas al tema.</t>
  </si>
  <si>
    <t>Oficio No. exhorto: 1199, del Congreso de San Luis Potosí, remite copia certificada del Acuerdo aprobado el 21 de febrero de 2019, en el que exhorta a este H. Congreso del Estado de Chihuahua, a votar en contra de la Minuta con Proyecto de Decreto que modifica el párrafo segundo del artículo 19, de la Constitución Política de los Estados Unidos Mexicanos, que amplía el catálogo de delitos en los que la prisión preventiva se ordenará de oficio por el juez.</t>
  </si>
  <si>
    <t>Oficio No. 568/2019-D.P, del Congreso de Quintana Roo, refiere que en sesión del 21 de enero de 2019, dio a conocer el oficio No. 147-21/18 I P.O. AL-PLeg, relativo al Acuerdo No. LXVI/URGEN/0091/2018 I P.O., emitido por este H. Congreso del Edo. de Chih, que exhorta a los Congresos de los Edos. integrantes de la Federación, efectúen Foros temáticos de Consulta de la Iniciativa de Ley presentada por el Sen. Ricardo Monreal Ávila, por la que abroga la Ley Agraria y se expide la Ley para el Desarrollo Agrario, para que hagan llegar las observaciones y comentarios ante las Comisiones Dictaminadoras de la H. Cámara de Senadores, y sean tomadas en cuenta durante el proceso de dictamen.</t>
  </si>
  <si>
    <t>Oficio No. D.G.P.L. 64-II-7-477, de la Cámara de Diputados del H. Congreso de la Unión, mediante el cual remite copia del expediente relativo a la Minuta con Proyecto de Decreto, por el que se reforma el artículo 19 de la Constitución Política de los Estados Unidos Mexicanos, en materia de prisión preventiva oficiosa, para los efectos del artículo 135 Constitucional.</t>
  </si>
  <si>
    <t>Oficio No. DGPL 64-II-5-641, de la Cámara de Diputados del H. Congreso de la Unión, mediante el cual remite copia del expediente relativo a la Minuta con Proyecto de Decreto por el que se reforman, adicionan y derogan diversas disposiciones de la Constitución Política de los Estados Unidos Mexicanos, en materia de Guardia Nacional, para los efectos del artículo 135 Constitucional.</t>
  </si>
  <si>
    <t xml:space="preserve">Dip. Chávez Mata, reformar el primer párrafo del artículo 110 del Código Penal del Estado de Chihuahua, referente a la caducidad en los delitos de querella. </t>
  </si>
  <si>
    <t>Dip. Sáenz Moriel, exhortar a la Secretaría de Salud del Edo. de Chih, con el objeto de que inicie una campaña de información y capacitación sobre el tema de la objeción de conciencia, la cual se encuentra contemplada en el artículo 10 bis de la Ley General de Salud.</t>
  </si>
  <si>
    <t xml:space="preserve">Dip. Carrera Chávez, exhortar a la Cámara de Diputados del Congreso de la Unión, para reformar la fracción XXIX-R del artículo 73 de la Constitución Política de los Estados Unidos Mexicanos, para expedir la legislación general que homologue y armonice la organización y funcionamiento de los registros civiles en las Entidades Federativas. </t>
  </si>
  <si>
    <t>Dip. Chávez Mata, exhortar al Poder Ejecutivo Federal, a través de la Sría. de Agricultura y Desarrollo Rural, se incluya como Entidad Federativa Prioritaria al Estado de Chihuahua, en lo que respecta al Programa Crédito Ganadero a la Palabra.</t>
  </si>
  <si>
    <t>Dip. Chávez Mata, exhortar al Poder Ejecutivo Federal, a través de la Secretaría de Hacienda, para que analice y reconsidere adecuar el presupuesto destinado al CECyTECH.</t>
  </si>
  <si>
    <t>Dip. Chávez Mata, exhortar al Poder Ejecutivo Federal, para que reconsidere mantener vigentes las oficinas de PROMEXICO.</t>
  </si>
  <si>
    <t>Dip. Bazán Flores, exhortar al titular del Poder Ejecutivo Federal, para que en uso de sus facultades y atribuciones, restablezca los servicios médicos al Sindicato de Trabajadores de PEMEX, en específico de Chihuahua y Juárez.</t>
  </si>
  <si>
    <t>Dip. Bazán Flores, solicita la creación de una Comisión Especial para el análisis y supervisión en el proceder del Poder Ejecutivo Estatal en las investigaciones y temas relacionados con el Director Administrativo de Seguridad Pública de la Policía Municipal de Cuauhtémoc y su escolta.</t>
  </si>
  <si>
    <t>Dip. Bazán Flores, exhortar al Poder Ejecutivo Federal, así como al Poder Ejecutivo Estatal, para que en uso de sus facultades y atribuciones, destinen los recursos necesarios a la conclusión del Teleférico en el Municipio de Hidalgo del Parral, Chih.</t>
  </si>
  <si>
    <t>Dip. Terrazas Muñoz, y en representación de diversas fuerzas políticas representadas en esta Asamblea, conformadas por los Grupos Parlamentarios del Partido Acción Nacional, Encuentro Social, Movimiento Ciudadano, las representaciones políticas del Partido Nueva Alianza y Partido Verde Ecologista de México, y la Dip. Chávez Mata, exhortar a la Cámara de Diputados del Congreso de la Unión, a dictaminar negativamente las iniciativas que pretenden legalizar la autonomía reproductiva e interrumpir el embarazo.</t>
  </si>
  <si>
    <t>Comisión de Trabajo y Previsión Social, se autorizan pensiones a familiares de 7 agentes, dependientes de la Fiscalía General del Estado.</t>
  </si>
  <si>
    <t>Junta de Coordinación Política, nombramiento de quienes ocuparán la titularidad de los siguientes Órganos Técnicos del H. Congreso del Estado: Dirección de Archivos y Unidad de Igualdad de Género.</t>
  </si>
  <si>
    <t>Junta de Coordinación Política, se designa a los integrantes de la Comisión Jurisdiccional.</t>
  </si>
  <si>
    <t>Comisión de Juventud y Niñez, exhortar al Poder Ejecutivo del Edo. de Chih., continúe con los programas implementados en el Estado, que tengan por objeto la protección y atención adecuada a niñas, niños y adolecentes, y se amplíen las políticas públicas en los rubros que actualmente se encuentran disponibles, en aras de buscar la debida protección y reconocimiento a sus derechos humanos.</t>
  </si>
  <si>
    <t>Comisión de Programación, Presupuesto y Hacienda Pública, derogar la Ley de Hacienda del Edo. de Chihuahua, lo referente al Impuesto Sobre Profesiones y Ejercicios Lucrativos; y lo relativo al Impuesto sobre Ejercicios Lucrativos, de Ley de Ingresos del Edo. de Chih, para el Ejercicio Fiscal 2019 .</t>
  </si>
  <si>
    <t>Comisión de Programación, Presupuesto y Hacienda Pública, exhortar al Ejecutivo Estatal, a través de las Secretarías de Hacienda, de Comunicaciones y Obras Públicas, y de Desarrollo Municipal, se realice un consenso de la inversión en programas y/o proyectos de obra, entre el Edo. de Chih. y sus Municipios, a efecto de que en la medida presupuestal disponible, siguiendo los trámites y procedimientos respectivos, procure la presupuestación y ejecución de las obras en diversos municipios, que se especifican en el referido acuerdo.</t>
  </si>
  <si>
    <t>Comisión de Programación, Presupuesto y Hacienda Pública, se autoriza al Municipio de Bocoyna, Chih, para que gestione y contrate con cualquier institución de crédito que opere en el territorio nacional o con cualquier institución integrante del Sistema Financiero Mexicano, un financiamiento, en su modalidad de crédito simple, hasta por la cantidad de cinco millones de pesos 00/100 M.N., destinado a financiar inversiones públicas productivas.</t>
  </si>
  <si>
    <t>Comisión de Desarrollo Municipal y Fortalecimiento del Federalismo, se ordena el archivo de la iniciativa objeto del presente Acuerdo, relativa a la ampliación del Fundo Legal del Municipio de Nonoava, debido a que en el Dictamen de Congruencia emitido por la Sría. de Desarrollo Urbano y Ecología, el cual es requisito indispensable para llevar a cabo la misma, manifiesta que no existen condiciones para otorgar una respuesta favorable, en virtud de que la poligonal presentada ante este H. Congreso del Edo, no coincide con la que obra en los archivos de esa Dependencia.</t>
  </si>
  <si>
    <t>Oficio No. MDSPOPA/CSP/0250/2019, del Congreso de la Ciudad de México, por medio del cual nos comunica el Punto de Acuerdo por el que se exhorta a cada una de las 31 Legislaturas de los Estados de la República, a que en coordinación con las ciudadanas de cada entidad, realicen el Parlamento de Mujeres.</t>
  </si>
  <si>
    <t>Informe de las actividades realizadas durante la Primera Diputación Permanente, dentro del primer año de ejercicio constitucional de la Sexagésima Sexta Legislatura, que presenta el Diputado Jesús Villarreal Macías.</t>
  </si>
  <si>
    <t>Ayuntamiento de Namiquipa, solicita la autorización para la contratación de un crédito simple, hasta por la cantidad de ocho millones de pesos 00/100 M.N., destinado a financiar inversiones públicas productivas, específicamente para la construcción, mejoramiento y/o rehabilitación de bienes de dominio público, urbanización y adquisición de maquinaria.</t>
  </si>
  <si>
    <t>Ayuntamiento de Galeana, solicita la ampliación del fundo legal de ese Municipio.</t>
  </si>
  <si>
    <t>Ayuntamiento de Cusihuiriachi, solicita autorización para la contratación de un crédito simple hasta por la cantidad de dos millones de pesos 00/100 M.N., destinado a financiar inversiones públicas productivas, específicamente para la adquisición de maquinaria Bull Dozer D6 y maquinaria Jet Patcher.</t>
  </si>
  <si>
    <t>Oficio No. SRIA/AT/090/2019, que remite el H. Ayuntamiento del Municipio de Chihuahua, en alcance a la iniciativa con carácter de decreto, a efecto de adicionar una fracción X al artículo 69 de la Ley de Transporte y sus Vías de Comunicación, en materia de integración del Consejo Consultivo de Transporte.</t>
  </si>
  <si>
    <t>Dip. Bazán Flores, exhortar al titular de Poder Ejecutivo del Edo, ponga a disposición de la Secretaría de Hacienda y Crédito Público el 80 por ciento del recurso correspondiente al Ejecutivo Estatal después de participar a los municipios de las nueve onceavas partes correspondientes al Edo. de Chih. del IEPS, para subsidiar el precio del litro en el Edo, con el fin de que durante el ejercicio en curso se refleje una disminución en el cobro de la gasolina en el Estado.</t>
  </si>
  <si>
    <t>Dip. Bazán Flores, exhortar al Poder Ejecutivo Federal, a través de la Secretaría de Turismo, para que en uso de sus facultades y atribuciones, destine los recursos necesarios a efecto de incrementar y fortalecer el desarrollo en los Pueblos Mágicos.</t>
  </si>
  <si>
    <t>Dip. Bazán Flores, exhortar al Poder Ejecutivo Federal, para que sea incluido en el Programa Nacional de Infraestructura Carretera, la construcción del Libramiento Oriente de Juárez.</t>
  </si>
  <si>
    <t>Dip. Bazán Flores, exhortar al Poder Ejecutivo Federal, a través de la Secretaría de Salud, para que en uso de sus facultades y atribuciones, destine los recursos suficientes en cubrir las necesidades de todos los derechohabientes del Sector Salud y con principal atención a los Hospitales de Alta Especialidad.</t>
  </si>
  <si>
    <t>Comisión Segunda de Gobernación, la Sexagésima Sexta Legislatura del H. Congreso del Edo. de Chih. aprueba, en todos sus términos, la Minuta con Proyecto de Decreto por el que se reforman, adicionan y derogan diversas disposiciones de la Constitución Política de los Estados Unidos Mexicanos, en materia de Guardia Nacional.</t>
  </si>
  <si>
    <t>Comisión de Igualdad, se dan a conocer los nombres de las ganadoras del Reconocimiento a la Chihuahuense Destacada, edición 2019, en sus distintas áreas.</t>
  </si>
  <si>
    <t>Oficio No. DGPL-2P1A.-1428, de la Cámara de Senadores, nos comunica que en sesión celebrada el 26 de febrero de 2019, se aprobó dictamen de las Comisiones Unidas de Defensa Nacional; y de Estudios Legislativos, por el que se desecha la Iniciativa con proyecto de decreto que reformaba el art. 88 de la Ley Federal de Armas de Fuego y Explosivos, presentada el 20 de junio de 2018, por la LXV Legislatura del H. Congreso del Edo. de Chihuahua, con la Iniciativa ante el H. Congreso de la Unión No. LXV/INICU/0010/2018 II P.O.</t>
  </si>
  <si>
    <t>Oficio No. HCE/SG/AT/181, del Congreso de Tamaulipas, remite copia del Punto de Acuerdo número LXIII-298, mediante el cual aprueba en todas y cada una de sus partes, la Minuta con Proyecto de Decreto por el que se reforman y adicionan los artículos 22 y la fracción XXX del artículo 73 de la Constitución Política de los Estados Unidos Mexicanos, en materia de Extinción de Dominio.</t>
  </si>
  <si>
    <t>Oficio No. HCE/SG/AT/179, del Congreso de Tamaulipas, remite copia del Punto de Acuerdo número LXIII-297, mediante el cual aprueba en todas y cada una de sus partes, la Minuta con Proyecto de Decreto por el que se reforman, adicionan y derogan diversas disposiciones de la Constitución Política de los Estados Unidos Mexicanos, en materia de Guardia Nacional.</t>
  </si>
  <si>
    <t>Dip. Sáenz Moriel y Grupos Parlamentarios de los Partidos Acción Nacional y Revolucionario Institucional, adicionar el artículo 8 bis a la Ley Estatal de Salud, armonizándola así con Ley General del Salud.</t>
  </si>
  <si>
    <t>Dip. Carrera Chávez, la suscriben además las Dips. Sáenz Moriel y Ozaeta Díaz, a fin de crear la Comisión Especial de Atención a Hospitales Públicos en Ciudad Juárez.</t>
  </si>
  <si>
    <t>Dip. Colunga Martínez, adicionar un tercer y cuarto párrafos a la fr. XXXVI del art. 64 de la Constitución del Edo. de Chih; así como un segundo párrafo a la fr. XIII del numeral 75 de la Ley Orgánica del Poder Legislativo del Edo, a efecto de establecer el mecanismo para darle certeza e inmediatez en el otorgamiento de pensión y prestación de servicio médico a favor de los funcionarios públicos o sus dependientes económicos con motivo de la invalidez o fallecimiento del asegurado.</t>
  </si>
  <si>
    <t xml:space="preserve">Dip. Gloria González, reformar diversas disposiciones del Código Civil y del Código de Procedimientos Civiles, ambos del Estado de Chihuahua, en materia de sucesión legítima. </t>
  </si>
  <si>
    <t xml:space="preserve">Dip. Sarmiento Rufino, a fin de reformar el artículo 180 BIS del Código Penal del Estado de Chihuahua, en relación con el sexting. </t>
  </si>
  <si>
    <t>Dip. Ozaeta Díaz, reformar la Ley Estatal de Educación; el Código Penal del Estado de Chihuahua; así como la Ley Estatal de Salud, en materia de educación sexual e interrupción legal del embarazo.</t>
  </si>
  <si>
    <t>Dip. Gaytán Díaz, adicionar un Capítulo Octavo a la Ley del Instituto Chihuahuense de las Mujeres, a efecto de crear la Procuraduría para la Defensa de los Derechos de las Mujeres, Niñas y Adolescentes, como órgano adscrito a dicho Instituto, y regulando el procedimiento de queja por actos discriminatorios en contra de las mujeres.</t>
  </si>
  <si>
    <t xml:space="preserve">Dip. Chávez Mata, exhortar a los 67 Municipios del Estado de Chihuahua, con el objetivo de que instituyan una Política Pública a fin de erradicar la violencia contra las mujeres; así mismo, para que en el próximo ejercicio fiscal destinen una partida presupuestal para la creación de Centros de Atención a la Violencia Contra las Mujeres o Refugios para mujeres e hijos víctimas de la violencia. </t>
  </si>
  <si>
    <t>Dip. Bazán Flores, exhortar al Ejecutivo Estatal, a través de la Secretaría de Salud, para que en uso de sus facultades y atribuciones, instruya al Director del Hospital Infantil de Especialidades de Ciudad Juárez para que desista en su instrucción de limitar el servicio a la población en general.</t>
  </si>
  <si>
    <t>Dip. Bujanda Ríos, exhortar al Poder Ejecutivo Federal, por conducto de la Sría. de Gobernación, la Sría. de Bienestar y el Instituto Nacional de las Mujeres, reconsideren y reivindiquen la perspectiva de género y la protección efectiva de los derechos de las mujeres y la infancia, dada la desaparición del programa de estancias infantiles, las modificaciones a las reglas de operación de programas federales dirigidos a las mujeres, como el caso de refugios para atender a víctimas de violencia extrema y el programa Prospera, que combatía la alta deserción escolar en mujeres.</t>
  </si>
  <si>
    <t>Dip. Gámez Gutiérrez, exhortar al Presidente de la República, respete el marco constitucional y legal relativo a los Derechos Humanos, derogando aquellas disposiciones que dejan sin recursos las partidas y/o programas de igualdad de género del anexo 13 del Presupuesto de Egresos de la Federación.</t>
  </si>
  <si>
    <t>Dip. Chávez Herrera, exhortar al titular del Poder Ejecutivo Federal, Lic. Andrés Manuel López Obrador, a través de la Secretaría de Comunicaciones y Transportes, para que de manera urgente se dé mantenimiento a la carretera federal 16, la carretera Gran Visión que une el Estado de Chihuahua con Sonora.</t>
  </si>
  <si>
    <t>Comisión de Desarrollo Social, solicitar al Presidente Constitucional de los Estados Unidos Mexicanos y al Secretario de Hacienda del Gobierno Federal, que en uso de sus atribuciones, tengan a bien asignar el presupuesto necesario para la atención de programas sociales como el de los Comedores Comunitarios.</t>
  </si>
  <si>
    <t>Comisión de Desarrollo Social, solicitar al Presidente Constitucional de los Estados Unidos Mexicanos, tenga a bien girar las instrucciones pertinentes para que se analice y, en su caso, se efectúe una reasignación presupuestal al Programa de Estancias Infantiles para Apoyar a Madres Trabajadoras, también identificado como Programa de Apoyo para el Bienestar de las Niñas y Niños, Hijos de Madres Trabajadoras.</t>
  </si>
  <si>
    <t>Dip. Ana Carmen Estrada García, posicionamiento respecto a la conmemoración del Día Internacional de la Mujer.</t>
  </si>
  <si>
    <t>http://www.congresochihuahua.gob.mx/detalleSesion.php?idsesion=1308&amp;tipo=desahogado&amp;id=1400&amp;idtipodocumento=</t>
  </si>
  <si>
    <t>http://www.congresochihuahua.gob.mx/detalleSesion.php?idsesion=1309&amp;tipo=desahogado&amp;id=1404&amp;idtipodocumento=</t>
  </si>
  <si>
    <t>http://www.congresochihuahua.gob.mx/detalleSesion.php?idsesion=1310&amp;tipo=desahogado&amp;id=1410&amp;idtipodocumento=</t>
  </si>
  <si>
    <t>Se concede licencia para separarse del ejercicio de sus funciones al Dip. Gustavo De la Rosa Hickerson, a partir del día 14 de marzo del año 2019 y por el término de hasta seis meses.</t>
  </si>
  <si>
    <t xml:space="preserve">Dip. Parga Amado, solicitar que se lleve a cabo sesión solemne en el Municipio de Hidalgo del Parral, en conmemoración de su fundación. </t>
  </si>
  <si>
    <t>Dip. Estrada García, adicionar una fracción X al artículo 56 de la Ley de los Derechos de Niñas, Niños y Adolescentes del Estado de Chihuahua, en referencia al cáncer infantil.</t>
  </si>
  <si>
    <t xml:space="preserve">Dip. Sarmiento Rufino, reformar la Ley de Derechos de los Pueblos y Comunidades Indígenas del Edo. de Chihuahua, con la finalidad de adicionar un artículo 30 BIS al CAPÍTULO V de OBLIGACIONES DEL ESTADO. </t>
  </si>
  <si>
    <t>Gobernador del Estado, reformar y adicionar diversas disposiciones de la Ley Orgánica del Fiscalía General del Estado de Chihuahua y de la Ley de Administración y Destino de Bienes Relacionados con Hechos Delictivos para el Estado de Chihuahua.</t>
  </si>
  <si>
    <t>Dip. Bazán Flores, reformar y adicionar diversas disposiciones del Capítulo I, de la Ley de Coordinación Fiscal del Edo. de Chihuahua y sus Municipios; y con carácter de punto de acuerdo, a efecto de exhortar al titular del Poder Ejecutivo del Estado, para que destine los recursos necesarios para la creación del fondo especial de rescate a estancias infantiles 2019.</t>
  </si>
  <si>
    <t>El Diputado Suplente, C. Román Alcántar Alvídrez, rinde la protesta de Ley correspondiente.</t>
  </si>
  <si>
    <t>Dips. Carrera Chávez, Chávez Herrera, Colunga Martínez, Valle Armendáriz y Sáenz Moriel, adicionar el artículo quinto transitorio a la Ley Estatal de Coordinación de Sanidad Vegetal de Chihuahua.</t>
  </si>
  <si>
    <t>Dip. Chávez Mata, exhortar al Senado de la República, a través de la Comisión de Ciencia y Tecnología, que al momento de analizar la Iniciativa de Ley de Humanidades, Ciencia y Tecnología presentada por la Senadora Anna Lilia Rivera, tome en cuenta la información recabada en los Foros Estatales de Consulta, y se incluya en las mesas de diálogo a los Organismos Públicos y Privados especialistas en la materia de ciencia, tecnología e innovación, así como a las instituciones educativas del Edo. de Chih.</t>
  </si>
  <si>
    <t>Dips. Carrera Chávez, Chávez Herrera, Colunga Martínez, Valle Armendáriz y Sáenz Moriel, exhortar al titular del Ejecutivo Estatal, que instale el Consejo Estatal Consultivo Fitosanitario, toda vez que debió quedar en funcionamiento desde el 7 de marzo del 2016.</t>
  </si>
  <si>
    <t>Dip. Frías Bencomo, exhortar al Ejecutivo Estatal, a través de la Secretaría de Salud y Pensiones Civiles del Estado, realice las acciones a fin de que se garantice el servicio médico y de especialistas, así como el abastecimiento de medicamento en todos los hospitales y clínicas del Estado, garantizando así un servicio de salud digno y de calidad a todos los chihuahuenses.</t>
  </si>
  <si>
    <t>Dips. Chávez Herrera y  Sáenz Moriel, exhortar al H. Congreso de la Unión, que expida la Ley General de Aguas conforme a lo previsto en al art. tercero transitorio de Decreto de fecha 18 de enero de 2012, que declara reformado el párrafo quinto y se adiciona un párrafo sexto recorriéndose en su orden los subsecuentes, al artículo 4o. de la Constitución Política de los Estados Unidos Mexicanos, reconociendo las particulares que como derecho humano deben hacerse efectivas en la prestación de los servicios públicos de agua y conexos.</t>
  </si>
  <si>
    <t>Dip. Bazán Flores, exhortar al Poder Ejecutivo Federal, para que se aumenten los apoyos destinados al Consejo Nacional para el Desarrollo y la Inclusión de las Personas con Discapacidad, consolidando a este sector como prioridad en el desarrollo nacional.</t>
  </si>
  <si>
    <t>Dip. Bazán Flores, exhortar al Poder Ejecutivo Federal, a través de la Sría. de Salud, y el titular del Ejecutivo Estatal, para que prioricen la atención y suministros de insumos médicos, sobre las decisiones políticas, en salvaguarda de los derechos de los usuarios del servicio médico público; así mismo, se exhorta a ambas autoridades para la implementación de un programa urgente de atención médica en el Estado que atienda la grave crisis que se atraviesa en este sector.</t>
  </si>
  <si>
    <t>Dip. Bazán Flores, exhortar al Poder Ejecutivo y al Poder Judicial, así como a todas las instancias, instituciones y organismos descentralizados, desconcentrados y autónomos de carácter público, a que le den el reconocimiento de categoría de Ciudad a la cabecera del Municipio de Guachochi.</t>
  </si>
  <si>
    <t>Dip. Bazán Flores, solicitar al Grupo Financiero Santander, reconsidere la permanencia de la sucursal ubicada en la Ciudad de Gómez Farías, Chihuahua.</t>
  </si>
  <si>
    <t>Dips. Aguilar Lozoya y Parga Amado, exhortar al Poder Ejecutivo Federal y al Poder Ejecutivo del Estado, por conducto de las Secretarías de Educación, en ambas esferas, para que promuevan los trámites suficientes y necesarios ante las Secretarías de Hacienda, para la asignación a los municipios de los inmuebles que corresponden a escuelas en desuso para que estos espacios sean usados por los municipios en lo que determinen necesario.</t>
  </si>
  <si>
    <t>Dip. Ochoa Martínez, exhortar al Presidente Municipal de Juárez, para que a través de la Dirección de Desarrollo Urbano, hagan una exhaustiva revisión para constatar el cumplimiento de los requisitos de licencias de construcción, de uso de suelo y de funcionamiento que hayan sido expedidas a los diversos centros comerciales y, en caso de incumplimiento, ejerzan las medidas que a su juicio consideren pertinentes.</t>
  </si>
  <si>
    <t>Dip. Velázquez Rodríguez, exhortar al Srio. de Agricultura y Desarrollo Rural del Gob. Federal, así como al Srio. de Desarrollo Rural del Edo. de Chih, para que en el Marco del Programa de Concurrencia con las Entidades Federativas, establezcan un Anexo Técnico Modificatorio para destinar recursos para la operación de un Fondo de Fomento Apícola, al cual aportarán también los Municipios del Estado, para que sea operado por conducto de los Consejos Municipales de Desarrollo Rural Sustentable.</t>
  </si>
  <si>
    <t>Dip. Colunga Martínez, exhortar al titular de la División de Policía Vial de la Comisión Estatal de Seguridad, se sirva informar a esta Soberanía si se han realizado estudios que permitan identificar los puntos críticos de las vialidades en la Cd. de Chihuahua, en las cuales se haya presentado la mayor incidencia de accidentes viales, sus causas, así como las acciones que deban implementarse para eliminar esos puntos críticos y, en su caso, las acciones que a la fecha se han efectuado.</t>
  </si>
  <si>
    <t>Dip. Villarreal Macías, exhortar nuevamente al Poder Ejecutivo Federal, a través de la Sría. de Hacienda y Crédito Público, y de la Dirección General de la Comisión Nacional Forestal; así como al Coordinador Estatal de Programas Federales del Gobierno Federal, para que de manera urgente solucionen la situación laboral de los empleados eventuales de la Gerencia Estatal en Chihuahua de la Comisión Nacional Forestal.</t>
  </si>
  <si>
    <t>Existen celdas que no son susceptibles de captura, en virtud de que no hubo asuntos de tal naturaleza.
Por otra parte, en el listado de las comunicaciones oficiales  existen asuntos distintos a los clasificados en dicha columna, mismos que pueden ser consultados en la dirección de la columna del hipervínculo al documento del orden del día.
La solicitud de licencia aprobada de urgente resolución, que aparece en la columna titulada: Listado de las proposiciones calificadas por el Pleno de urgente u obvia resolución y en la columna titulada: Listado de las iniciativas de ley o decreto, también ha sido referenciada en la columna titulada: Listado de las solicitudes de licencia y toma de protesta.</t>
  </si>
  <si>
    <t>Comisión de Energía, determina como satisfecha la propuesta de exhortar al Ejecutivo Federal, para que a través de Petróleos Mexicanos Logística, se prevea dentro del Plan de Sustentabilidad y Distribución de Combustibles, cualquier cierre de ductos o cualquier estrategia que afecte el suministro de dichos energéticos en el Estado de Chihuahua.</t>
  </si>
  <si>
    <t>Dip. Carrera Chávez, reformar los artículos 36 A y 36 B del Código Municipal para el Estado de Chihuahua, respecto a las facultades y obligaciones del síndico.</t>
  </si>
  <si>
    <t>Dip. Gloria González, reformar los artículos 352 y 353 del Código Penal del Estado de Chihuahua, en relación con los delitos ambientales que son el resultado de la comisión de otros delitos.</t>
  </si>
  <si>
    <t>Dip. Sarmiento Rufino, reformar el Artículo Segundo Transitorio del Presupuesto de Egresos del Estado, para el Ejercicio Fiscal 2019, en el apartado de Organismos Descentralizados, en específico el rubro relativo al Instituto Chihuahuense del Deporte y Cultura Física.</t>
  </si>
  <si>
    <t>Dip. Gaytán Díaz, de adicionar la fracción XI al artículo 144 del Código Civil del Estado de Chihuahua, con el objetivo de evitar que se pueda celebrar matrimonio alguno cuando exista sentencia dictada por violencia familiar o de género.</t>
  </si>
  <si>
    <t>Dip. Colunga Martínez, exhortar al Poder Ejecutivo Estatal, para que destine parte de los ahorros derivados de la reestructura de la deuda para que se implemente un programa que mitigue el desabasto de medicamentos que sufren las farmacias de Pensiones Civiles del Estado.</t>
  </si>
  <si>
    <t>Dip. Parga Amado, exhortar al Ejecutivo Estatal, a través de la Sría. de Desarrollo Rural del Edo. de Chih, establezca un esquema equitativo de divulgación de sus programas sociales, mediante la emisión de volantes, que contengan la información básica de los programas sociales de desarrollo rural, y que los mismos sean repartidos por medio de las presidencias municipales y seccionales, en las tiendas de conveniencia de las comunidades, a efecto de que la información llegue a todos los sectores de la población.</t>
  </si>
  <si>
    <t>Dip. Carrera Chávez, exhortar a la Sría. del Trabajo y Previsión Social, Sría. de Economía, SHCP, SAT, Sría. de Bienestar; Programa de la Industria Manufacturera, Maquiladora y Servicios de Exportación IMMEX, Servicio Nal. de Empleo, CNDH; a la Cámara de Diputados y de Senadores, así como a la Junta Local de Conciliación y Arbitraje y a la Fiscalía Gral, ambas del Edo. de Chih, resuelvan y accionen los mecanismos para garantizar los Derechos Humanos, y la seguridad laboral y social de los empleados de la Maquiladora North American Mailing Services NAMS en Cd. Juárez.</t>
  </si>
  <si>
    <t>Oficio No. DGPL-2P1A.-2585, de la Cámara de Senadores, comunica el Punto de Acuerdo en el que exhorta al titular del Ejecutivo Federal, a los titulares de los Gobiernos de Campeche, Quintana Roo, Yucatán, Chihuahua, México, Nayarit, Oaxaca y San Luis Potosí, así como a las Legislaturas de cada una de estas Entidades Federativas, a destinar y apoyar con recursos económicos el Fondo del Programa para el Desarrollo de las Lenguas Indígenas Nacionales; así como a los diferentes poderes públicos, llevar a cabo acciones que contribuyan a la permanencia de las lenguas indígenas del conjunto de los diferentes pueblos y comunidades que hacen uso de ellas.</t>
  </si>
  <si>
    <t>Oficio No. DGPL-2P1A.-1431, de la Cámara de Senadores, comunica que en sesión celebrada el 26 de febrero de 2019, se aprobó dictamen de las Comisiones Unidas de Trabajo y Previsión Social; y de Estudios Legislativos, Primera, por el que se desecha la Iniciativa con proyecto de decreto que modificaba y reformaba el artículo 80 de la Ley Federal del Trabajo, presentada el 8 de octubre de 2013, por la LXIII Legislatura del H. Congreso del Estado de Chihuahua, con el Acuerdo No. 763/2013 XIII P.E.</t>
  </si>
  <si>
    <t>Oficio s/n, del Congreso de Durango, comunica el Punto de Acuerdo por el que se exhorta a la Cámara de Diputados, para que modifique la Ley del Sistema de Horario que se aplicará en los Estados Unidos Mexicanos, y el decreto por el que se establece el horario estacional en los Estados Unidos Mexicanos, con el fin de que se excluya al Edo. de Durango de la aplicación del horario de verano; así como a los Congresos de los Estados, para que si así lo consideran, se adhieran al referido Punto de Acuerdo en beneficio de sus respectivos Estados.</t>
  </si>
  <si>
    <t>Oficio No. 961/2019-.P.O, del Congreso de Quintana Roo, refiere que en sesión de fecha 20 de febrero de 2019, dio a conocer el oficio No. 201-21/19 I D.P. AL-PLeg, relativo al Acuerdo No. LXVI/URGEN/0111/2019 I D.P., emitido por este H. Congreso del Edo. de Chih, en el que se exhorta al Poder Ejecutivo Federal, para que convoque a las 32 Entidades del País, a una Convención Nacional Hacendaria; así como a las titulares de los Ejecutivos estatales y las Legislaturas de las 32 entidades federativas del País, solicitando su apoyo y adhesión al Acuerdo en comento, a fin de construir un nuevo federalismo Fiscal.</t>
  </si>
  <si>
    <t>Dip. Colunga Martínez, adicionar el artículo 108 Bis al Código Administrativo del Estado, a fin de que se establezca la responsabilidad patrimonial a cargo de aquellos servidores públicos que sin justificación, ordenen y/o realicen el cese o despido de un funcionario, empleado o trabajador del Estado, y sin garantizar el pago de las prestaciones laborales que por disposición de la Ley les corresponda.</t>
  </si>
  <si>
    <t>Dip. La Torre Sáenz, reformar la Ley de Adquisiciones, Arrendamientos y Contratación de Servicios del Estado de Chihuahua, a efecto de adicionar una fracción XIV a su artículo 73, para que se incluyan, dentro de los supuestos de excepción a la licitación pública, a las sociedades cooperativas.</t>
  </si>
  <si>
    <t xml:space="preserve">Dip. Sarmiento Rufino, adicionar la fracción VI al artículo 212, del Código Penal del Estado de Chihuahua, a fin de agravar la sanción por el delito de robo de armas y equipamiento pertenecientes a cuerpos de seguridad pública. </t>
  </si>
  <si>
    <t xml:space="preserve">Dip. Sáenz Moriel, reformar el artículo 9 de la Ley de la Comisión Estatal de los Derechos Humanos, en lo relativo a los requisitos que deberá reunir el Presidente de la Comisión Estatal de los Derechos Humanos para su designación. </t>
  </si>
  <si>
    <t>Dip. Bazán Flores, reformar y adicionar los artículos 197 y 253 del Código Penal del Estado de Chihuahua, y adicionar los artículos 36 bis y 36 ter, a la Ley Estatal de Salud, en materia de abasto de insumos y medicamentos en las instituciones públicas del sector salud.</t>
  </si>
  <si>
    <t>Dip. Ozaeta Díaz, a fin de crear una Mesa Técnica para el análisis de la creación del Código Familiar del Estado de Chihuahua, que responda a la realidad social de la Entidad y armonizado con los Tratados Internacionales en materia de Derechos Humanos signados y ratificados por el Estado Mexicano.</t>
  </si>
  <si>
    <t>Dip. Chávez Mata, exhortar al Ejecutivo Federal, a través de la Secretaría de Hacienda y Crédito Público, para que en el Ejercicio Fiscal de 2020 destine el presupuesto que se destinaba en ejercicios fiscales anteriores, a la Secretaría de Comunicaciones y Transportes, Delegación Chihuahua, con el objetivo de que pueda seguir operando el Programa de Empleo Temporal.</t>
  </si>
  <si>
    <t>Dip. Bazán Flores, exhortar a la Procuraduría Federal del Consumidor, Delegación Chihuahua, realice una exhaustiva revisión a los procedimientos de toma de lectura y cobro de la empresa ECOGAS de Chihuahua, misma que proporciona el servicio de almacenamiento, transporte y distribución de gas natural en la ciudad de Chihuahua.</t>
  </si>
  <si>
    <t>Dip. Chávez Mata, exhortar al Ejecutivo Federal, a la Secretaría de Energía y a Petróleos Mexicanos, para que hagan llegar la información relacionada con las condiciones en que fueron compradas las 671 pipas, de manera que se pueda constatar que fueron adquiridas de acuerdo a lo dispuesto en la Ley de Adquisiciones, Arrendamiento y Servicios del Sector Público, y a la demás legislación aplicable.</t>
  </si>
  <si>
    <t>Dip. Ochoa Martínez, exhortar al Presidente Municipal de Juárez, para que a través de la Dirección General de Asentamiento Humanos, implemente acciones tendientes a mediar, conciliar, concertar la celebración de convenios, formular proyectos técnicos y jurídicos que involucren a familias que se encuentran en posesión de terrenos ajenos y a los dueños de los mismos y, en caso, de ser posible se concluya con la expedición de una escritura o título de propiedad.</t>
  </si>
  <si>
    <t>Dip. Chávez Herrera, exhortar al Poder Ejecutivo Estatal, a través de la Secretaría de Hacienda, proporcione un informe detallado del número de tarjetas IAVE con tasa cero, entregadas a los habitantes de Municipio de Saucillo que utilizan la caseta de peaje a Saucillo, Chih.</t>
  </si>
  <si>
    <t>Dip. Valle Armendáriz, exhortar a la Sría. de Desarrollo Urbano y Ecología del Gob. del Edo. de Chih, así como a la Dirección de Desarrollo Urbano y Ecología del Mpio. de Chih, y a la Comisión Estatal de Vivienda, Suelo e Infraestructura de Chih; tomen todas las medidas que consideren necesarias para hacer efectivo el derecho a una vivienda digna de las decenas de familias que habitan los asentamientos humanos ubicados en la Col. El Porvenir y que no tienen certeza jurídica de su propiedad y/o que se encuentran en riesgo por colindar con corrientes de agua.</t>
  </si>
  <si>
    <t>Comisión de Programación, Presupuesto y Hacienda Pública, reformar la Tarifa de Derechos de la Ley de Ingresos del Municipio de Nuevo Casas Grandes, para el ejercicio fiscal 2019, en lo relativo al cobro del servicio por trámite de Pasaporte Mexicano, así como a diversos conceptos de trámites emitidos por el Departamento de Desarrollo Urbano.</t>
  </si>
  <si>
    <t>Comisión de Programación, Presupuesto y Hacienda Pública, autorizar al Municipio de Cusihuiriachi, Chih., la contratación de un crédito simple hasta por la cantidad de dos millones de pesos, destinado a financiar inversiones públicas productivas, específicamente para la adquisición de maquinaria Bull Dozer D6 y maquinaria Jet Patcher.</t>
  </si>
  <si>
    <t>Comisión de Programación, Presupuesto y Hacienda Pública, se rechaza la iniciativa con carácter de decreto, por medio de la cual el Ayuntamiento del Mpio. de Janos, solicita autorización para obtener financiamiento a largo plazo, para la sustitución de luminarias existentes, por un nuevo sistema de alumbrado público de luminarias LED, por no ser procedente y al no cumplir con los requerimientos necesarios que establece la normatividad en la materia, por lo que se ordena su archivo como asunto totalmente concluido.</t>
  </si>
  <si>
    <t>Dip. Álvarez Monje, a fin de que se declare Recinto Oficial del Poder Legislativo, el Centro Cultural de las Fronteras, ubicado en Anillo Envolvente 445 Zona Pronaf, en la Heroica Ciudad Juárez, Chih, para celebrar la Sesión Ordinaria el día 28 de marzo del presente año, a las 11:00 horas; en cumplimiento a lo dispuesto por el Decreto No. LXVI/DREOF/0231/2018 I P.O.</t>
  </si>
  <si>
    <t>Oficio No. 1885-I/19, del Congreso de Sonora, nos comunica el Acuerdo por el que exhorta al titular del Poder Ejecutivo Federal, al Srio. del Bienestar, al Srio, de Hda. y Crédito Público y a la Cámara de Diputados, para que no se implemente el recorte previsto al programa de estancias infantiles; exhortando también al Director General del Instituto Mexicano del Seguro Social para que, se revisen las políticas salariales y los estímulos de compensación para estas trabajadoras que laboran dentro de las mismas, en las que recae una responsabilidad muy seria.</t>
  </si>
  <si>
    <t>http://www.congresochihuahua.gob.mx/detalleSesion.php?idsesion=1311&amp;tipo=desahogado&amp;id=1419&amp;idtipodocumento=</t>
  </si>
  <si>
    <t xml:space="preserve">Dip. Gloria González, reformar la Ley de Vialidad y Tránsito para el Estado de Chihuahua, en materia de legalidad en la detención de conductores. </t>
  </si>
  <si>
    <t>Dip. Chávez Herrera, exhortar al Poder Ejecutivo Federal, para que a través de la Sría. de Hacienda y Crédito Público, tenga a bien realizar los convenios con la autoridad competente a fin de establecer un programa de identificación vehicular para automóviles de procedencia extranjera que se localizan en nuestro Edo, y se modifique el anexo VIII en su fracción V, del convenio de colaboración administrativa en materia fiscal federal, y al Ejecutivo Estatal, a través de la Fiscalía Gral. del Edo, se detenga el decomiso de automóviles de procedencia extranjera que circulan en la Entidad.</t>
  </si>
  <si>
    <t>Junta de Coordinación Política, se declara Recinto Oficial del Poder Legislativo, el Centro Cultural de las Fronteras, ubicado en Anillo Envolvente 445 Zona Pronaf, en la Heroica Ciudad Juárez, Chih, para celebrar la Sesión Ordinaria el día 28 de marzo del presente año, a las 11:00 horas. Lo anterior, en cumplimiento a lo dispuesto por el Decreto No. LXVI/DREOF/0231/2018 I P.O.</t>
  </si>
  <si>
    <t>Comisión Primera de Gobernación y Puntos Constitucionales, la Sexagésima Sexta Legislatura del H. Congreso del Estado de Chihuahua, no aprueba la Minuta Proyecto de Decreto, que reforma el artículo 19 de la Constitución Política de los Estados Unidos Mexicanos, en materia de prisión preventiva oficiosa.</t>
  </si>
  <si>
    <t>http://www.congresochihuahua.gob.mx/detalleSesion.php?idsesion=1312&amp;tipo=desahogado&amp;id=1423&amp;idtipodocumento=</t>
  </si>
  <si>
    <t>Iniciativa con carácter de decreto ante el Congreso de la Unión, que presenta el Dip. Omar Flores Bazán, con el propósito de reformar los artículos 137 bis 3, 137 bis 4 y 137 bis 5, de la Ley Aduanera, en materia de importación de vehículos de procedencia extranjera.</t>
  </si>
  <si>
    <t>Dips. Sarmiento Rufino, Valenciano García, Máynez Cano, Colunga Martínez y Gloria González, a efecto de autorizar a los 67 Municipios del Edo. de Chih, para afectar como fuente de pago de adelanto de aportaciones, hasta el 25 por ciento del derecho y los ingresos que les correspondan del Fondo de Aportaciones para la Infraestructura Social FAIS, por la cantidad que se determine, y que se destinará a financiar el costo de inversiones públicas productivas de infraestructura social.</t>
  </si>
  <si>
    <t>Ayuntamiento de Namiquipa, solicita la autorización para la contratación de un crédito simple hasta por la cantidad de 5 millones de pesos, destinado a financiar inversiones públicas productivas para la construcción, mejoramiento, y/o rehabilitación de bienes de dominio público, Urbanización y adquisición de maquinaria.</t>
  </si>
  <si>
    <t>Dip. Bazán Flores, derogar el artículo 51 de la Ley Orgánica del Poder Legislativo del Estado de Chihuahua; así como el inciso a del numeral 5 del artículo 11 y el inciso a del numeral 3 del artículo 13, ambos de la Ley Electoral del Estado de Chihuahua.</t>
  </si>
  <si>
    <t>Dip. Gloria González, a fin de reformar el Código Penal del Estado de Chihuahua.</t>
  </si>
  <si>
    <t>Dip. Gloria González, iniciativa ante el H. Congreso de la Unión, para reformar la Ley Federal de Armas de Fuego y Explosivos, en materia de legítima defensa y otras excluyentes de delitos.</t>
  </si>
  <si>
    <t>Dip. Colunga Martínez, modificar los artículos 30, 36 A y 36 B, y adicionar un artículo 36 C, del Código Municipal para el Estado de Chihuahua, respecto a las facultades y obligaciones del Síndico.</t>
  </si>
  <si>
    <t xml:space="preserve">Dip. Gaytán Díaz, adicionar las fracciones III Bis y III Ter al artículo 6 y el artículo 6 e, de la Ley Estatal del Derecho de las Mujeres a una Vida Libre de Violencia, en materia de hostigamiento y acoso sexual. </t>
  </si>
  <si>
    <t xml:space="preserve">Dip. Terrazas Muñoz, expedir la Ley de Prestación de Servicios para los Centros de Atención, Cuidado y Desarrollo Integral Infantil del Estado de Chihuahua. </t>
  </si>
  <si>
    <t>Dip. Bazán Flores, exhortar al Ejecutivo Federal, por conducto de su Representante en el Edo; así como al Ejecutivo Estatal, a través de la Sría. de Hda, destinen recursos a Asociaciones Civiles que por omisión presupuestaria están causando una discriminación a grupos sociales en estado de vulnerabilidad; y a la Sría. de Admón. del Congreso del Edo, para que con los ahorros obtenidos por la desaparición de la sría. de asuntos interinstitucionales y disminuciones presupuestales a los grupos parlamentarios, pueda buscar el mecanismo para apoyar a estas Asociaciones Civiles.</t>
  </si>
  <si>
    <t>Dip. Bazán Flores, exhortar al Poder Ejecutivo Estatal, para que se sirva presupuestar el Proyecto de Obra del Municipio de López, con el fin de dar cumplimiento a los objetivos plasmados en el Plan Estatal de Desarrollo.</t>
  </si>
  <si>
    <t>Dip. Bazán Flores, propone se ordene la creación de una Comisión Especial de análisis, planeación y seguimiento del Decreto de Estímulos Fiscales de la Franja Norte, y su impacto en la economía chihuahuense.</t>
  </si>
  <si>
    <t>Dip. Chávez Mata, exhortar al Ejecutivo Federal, a la Secretaría de Energía y a Petróleos Mexicanos, para que se transparenten las condiciones en las que se llevaron las licitaciones de las empresas participantes para la construcción de la refinería Dos Bocas.</t>
  </si>
  <si>
    <t>Dip. Bazán Flores, exhortar al Poder Ejecutivo Estatal, a través de la Secretaría de Desarrollo Rural, para que se sirva atender el mantenimiento de las Carreteras Saca Cosechas del Municipio de Delicias, concretamente en el Ejido de Meoqui, con el fin de preservar e impulsar el desarrollo de los agricultores, productores, habitantes y vecinos.</t>
  </si>
  <si>
    <t>Dip. Bazán Flores, exhortar al Poder Ejecutivo Estatal, para que conforme al artículo 12 de la Ley de Coordinación Fiscal del Edo. de Chih, emita la convocatoria a la Primer Reunión Estatal de Funcionarios Fiscales del Estado de Chihuahua, con el fin de dar cumplimiento a los objetivos plasmados en la Ley de Coordinación Fiscal.</t>
  </si>
  <si>
    <t xml:space="preserve">Dip. Gloria González, exhortar al titular del Poder Ejecutivo Federal, para que en virtud del derecho constitucional de Legítima Defensa y la libre posesión de armas de fuego dentro de los domicilios, se sirva modificar el Reglamento de la Ley Federal de Armas de Fuego y Explosivos, en sus artículos 9, 15 y 21. </t>
  </si>
  <si>
    <t>Dip. Carrera Chávez, solicitar a la Comisión de Fiscalización de este H. Congreso, que ejerza la facultad que le confiere la fracción IX, del artículo 114 de la Ley Orgánica del Poder Legislativo del Edo. de Chihuahua, a efecto de que ordene al Auditor Superior del Estado realizar una auditoría especial a los hospitales Infantil de Especialidades, de la Mujer, General y Civil Libertad, todos de Ciudad Juárez.</t>
  </si>
  <si>
    <t>Dip. Frías Bencomo, exhortar al Ejecutivo Estatal, a través de las Secretarías de Educación y Deporte, y de Salud, y la Fiscalía General del Estado, para que implementen programas para la prevención y tratamiento del consumo de drogas por menores de edad.</t>
  </si>
  <si>
    <t>Dip. Estrada García, la suscriben además, los Dips. Gloria González, Frías Bencomo y Ozaeta Díaz, solicitar a la Junta de Coordinación Política, promover la creación de una Comisión Especial de atención a la problemática que representa la travesía del tren en Cd. Juárez, para que dicha Comisión instale una mesa de trabajo entre el Gob. de la República, el Gob. del Estado, el Ayto. de Juárez y la empresa Ferrocarril Mexicano, S.A. de C.V., y realicen en conjunto un proyecto integral que dé solución a las numerosas afectaciones que por el paso del tren sufren las personas en esta cd.</t>
  </si>
  <si>
    <t>Dip. Villarreal Macías, exhortar al titular del Poder Ejecutivo Federal, para que de manera urgente destine el recurso necesario para la conclusión, rehabilitación y equipamiento de los hospitales de Cancerología y Especialidades en Ciudad Juárez, e implemente acciones de seguridad que conlleven a la tranquilidad y bienestar de los chihuahuenses.</t>
  </si>
  <si>
    <t>Dip. Parga Amado, instar al Lic. Javier Corral Jurado, titular del Poder Ejecutivo del Estado, a fin de que inicie el procedimiento para declarar a la llamada Cabalgata Villista, Patrimonio Cultural Inmaterial del Estado.</t>
  </si>
  <si>
    <t>Dip. Ozaeta Díaz, exhortar a la Presidencia Municipal de Juárez, para la creación de una metodología que sistematice y se atiendan las solicitudes y peticiones realizadas al H. Ayuntamiento, para la resolución de problemas sociales que ameriten una respuesta pronta por parte de la autoridad municipal, bajo los principios de equidad, celeridad, transparencia, eficiencia y eficacia.</t>
  </si>
  <si>
    <t>Dip. Mendoza Berber, en representación de la Comisión de Energía, exhortar al titular del Poder Ejecutivo Federal, para que, a través de la Sría. de Energía, la CRE y la CFE, vigilen y apliquen las metodologías de evaluación con la finalidad de ajustar y disminuir las tarifas finales del suministro básico de electricidad; a efecto de que las tarifas cumplan el objetivo legal de proteger los intereses de los participantes del mercado y de los usuarios finales, así como minimizar los costos de la industria eléctrica en beneficio de la población y contribuir al desarrollo nacional.</t>
  </si>
  <si>
    <t>Dip. Sáenz Moriel, exhortar al Ayuntamiento de Juárez, representado en la persona de C. Presidente Municipal, Héctor Armando Cabada Alvídrez, respecto a la urgencia de resolver el problema del deficiente sistema de alumbrado público.</t>
  </si>
  <si>
    <t>Dip. Alcántar Alvídrez, exhortar a los titulares del Poder Ejecutivo de los tres órdenes de gobierno, mpal, estatal y federal, para que en conjunto, realicen un plan de acción inmediato, tendiente a frenar los homicidios que tanto lastiman a Cd. Juárez, que involucre a la ciudadanía, expertos en seguridad y académicos en la materia, y autoridades, esto dentro de la Mesa de Coordinación para la Construcción de la Paz, con una hoja de ruta, que permita prever cuál va ser la dinámica de la reducción de homicidios con metas y objetivos específicos realizables.</t>
  </si>
  <si>
    <t>Dip. Valenciano García, exhortar a la SCT y al órgano interno de control de la misma, así como a la titular de la Sría. de la Función Pública, hagan válidas las fianzas que la persona moral Construcción e Instalación de Infraestructura Urbana, S.A. de C.V., otorgó para la ejecución de la obra que le fue adjudicada en la licitación pública No. LO-009000959-E333-2016, relativa a TRABAJOS DE CONSERVACIÓN PERIÓDICA MEDIANTE FRESADO Y CARPETA AMAAC, DEL KM150+00 AL KM162+00, CON ASFALTO PG 76-22; ASÍ COMO REPOSICIÓN DE SEÑALAMIENTO HORIZONTAL DEL TRAMO DELICIAS-CHIH, DE LA CARRETERA JIMÉNEZ-CHIH, EN EL EDO. DE CHIH.</t>
  </si>
  <si>
    <t>Comisión de Asuntos Fronterizos, reformar y adicionar diversos artículos de la Ley de Protección y Apoyo a Migrantes para el Estado de Chihuahua, con el propósito de velar por los derechos fundamentales de los migrantes dentro de nuestro Estado.</t>
  </si>
  <si>
    <t>Comisión de Feminicidios, adicionar un segundo párrafo al Artículo Segundo Transitorio del Decreto No. LXV/RFCOD/0388/2017 I P.O., que contiene reformas al Código Penal del Edo. de Chih, con la finalidad de establecer una temporalidad para que la Fiscalía General del Edo. cree y publique un Protocolo de Actuación en la Investigación del Delito de Homicidio de Mujeres por Razones de Género, en armonía con el Modelo de Protocolo Latinoamericano de Investigación de las Muertes Violentas de Mujeres por Razones de Género femicidio/feminicidio.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</si>
</sst>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xf numFmtId="0" fontId="3" fillId="0" borderId="0" xfId="0" applyFont="1" applyAlignment="1" applyProtection="1"/>
    <xf numFmtId="0" fontId="0" fillId="0" borderId="0" xfId="0" applyNumberFormat="1" applyAlignment="1"/>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G27"/>
  <sheetViews>
    <sheetView tabSelected="1" topLeftCell="E2" workbookViewId="0">
      <selection activeCell="J27" sqref="J27"/>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c r="A1" t="s">
        <v>0</v>
      </c>
    </row>
    <row r="2" spans="1:33">
      <c r="A2" s="26" t="s">
        <v>1</v>
      </c>
      <c r="B2" s="27"/>
      <c r="C2" s="27"/>
      <c r="D2" s="26" t="s">
        <v>2</v>
      </c>
      <c r="E2" s="27"/>
      <c r="F2" s="27"/>
      <c r="G2" s="26" t="s">
        <v>3</v>
      </c>
      <c r="H2" s="27"/>
      <c r="I2" s="27"/>
    </row>
    <row r="3" spans="1:33">
      <c r="A3" s="28" t="s">
        <v>4</v>
      </c>
      <c r="B3" s="27"/>
      <c r="C3" s="27"/>
      <c r="D3" s="28" t="s">
        <v>123</v>
      </c>
      <c r="E3" s="27"/>
      <c r="F3" s="27"/>
      <c r="G3" s="28" t="s">
        <v>5</v>
      </c>
      <c r="H3" s="27"/>
      <c r="I3" s="27"/>
    </row>
    <row r="4" spans="1:33" hidden="1">
      <c r="A4" t="s">
        <v>6</v>
      </c>
      <c r="B4" t="s">
        <v>7</v>
      </c>
      <c r="C4" t="s">
        <v>7</v>
      </c>
      <c r="D4" t="s">
        <v>6</v>
      </c>
      <c r="E4" t="s">
        <v>6</v>
      </c>
      <c r="F4" t="s">
        <v>8</v>
      </c>
      <c r="G4" t="s">
        <v>8</v>
      </c>
      <c r="H4" t="s">
        <v>7</v>
      </c>
      <c r="I4" t="s">
        <v>7</v>
      </c>
      <c r="J4" t="s">
        <v>6</v>
      </c>
      <c r="K4" t="s">
        <v>7</v>
      </c>
      <c r="L4" t="s">
        <v>9</v>
      </c>
      <c r="M4" t="s">
        <v>9</v>
      </c>
      <c r="N4" t="s">
        <v>9</v>
      </c>
      <c r="O4" t="s">
        <v>9</v>
      </c>
      <c r="P4" t="s">
        <v>9</v>
      </c>
      <c r="Q4" t="s">
        <v>9</v>
      </c>
      <c r="R4" t="s">
        <v>9</v>
      </c>
      <c r="S4" t="s">
        <v>9</v>
      </c>
      <c r="T4" t="s">
        <v>9</v>
      </c>
      <c r="U4" t="s">
        <v>9</v>
      </c>
      <c r="V4" t="s">
        <v>9</v>
      </c>
      <c r="W4" t="s">
        <v>9</v>
      </c>
      <c r="X4" t="s">
        <v>9</v>
      </c>
      <c r="Y4" t="s">
        <v>9</v>
      </c>
      <c r="Z4" t="s">
        <v>10</v>
      </c>
      <c r="AA4" t="s">
        <v>11</v>
      </c>
      <c r="AB4" t="s">
        <v>11</v>
      </c>
      <c r="AC4" t="s">
        <v>10</v>
      </c>
      <c r="AD4" t="s">
        <v>11</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3" ht="39">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c r="A8">
        <v>2019</v>
      </c>
      <c r="B8" s="5">
        <v>43466</v>
      </c>
      <c r="C8" s="5">
        <v>43555</v>
      </c>
      <c r="D8" s="6" t="s">
        <v>124</v>
      </c>
      <c r="E8" s="3" t="s">
        <v>125</v>
      </c>
      <c r="F8" t="s">
        <v>81</v>
      </c>
      <c r="G8" t="s">
        <v>90</v>
      </c>
      <c r="H8" s="5">
        <v>43454</v>
      </c>
      <c r="I8" s="5">
        <v>43524</v>
      </c>
      <c r="J8">
        <v>37</v>
      </c>
      <c r="K8" s="5">
        <v>43469</v>
      </c>
      <c r="M8" s="4">
        <v>37</v>
      </c>
      <c r="Q8">
        <v>37</v>
      </c>
      <c r="S8">
        <v>37</v>
      </c>
      <c r="Z8" s="3" t="s">
        <v>126</v>
      </c>
      <c r="AA8" s="7" t="s">
        <v>127</v>
      </c>
      <c r="AB8" s="8" t="s">
        <v>128</v>
      </c>
      <c r="AC8" s="3" t="s">
        <v>129</v>
      </c>
      <c r="AD8" s="6" t="s">
        <v>130</v>
      </c>
      <c r="AE8" s="5">
        <v>43469</v>
      </c>
      <c r="AF8" s="5">
        <v>43469</v>
      </c>
      <c r="AG8" s="9" t="s">
        <v>131</v>
      </c>
    </row>
    <row r="9" spans="1:33">
      <c r="A9" s="3">
        <v>2019</v>
      </c>
      <c r="B9" s="5">
        <v>43466</v>
      </c>
      <c r="C9" s="5">
        <v>43555</v>
      </c>
      <c r="D9" s="6" t="s">
        <v>124</v>
      </c>
      <c r="E9" s="3" t="s">
        <v>125</v>
      </c>
      <c r="F9" t="s">
        <v>81</v>
      </c>
      <c r="G9" t="s">
        <v>90</v>
      </c>
      <c r="H9" s="5">
        <v>43454</v>
      </c>
      <c r="I9" s="5">
        <v>43524</v>
      </c>
      <c r="J9">
        <v>38</v>
      </c>
      <c r="K9" s="5">
        <v>43476</v>
      </c>
      <c r="M9" s="11">
        <v>38</v>
      </c>
      <c r="R9" s="11">
        <v>38</v>
      </c>
      <c r="S9" s="11">
        <v>38</v>
      </c>
      <c r="T9" s="11">
        <v>38</v>
      </c>
      <c r="V9" s="11">
        <v>38</v>
      </c>
      <c r="Z9" s="3" t="s">
        <v>126</v>
      </c>
      <c r="AA9" s="7" t="s">
        <v>127</v>
      </c>
      <c r="AB9" s="8" t="s">
        <v>128</v>
      </c>
      <c r="AC9" s="10" t="s">
        <v>139</v>
      </c>
      <c r="AD9" s="6" t="s">
        <v>130</v>
      </c>
      <c r="AE9" s="5">
        <v>43476</v>
      </c>
      <c r="AF9" s="5">
        <v>43476</v>
      </c>
      <c r="AG9" s="9" t="s">
        <v>131</v>
      </c>
    </row>
    <row r="10" spans="1:33">
      <c r="A10" s="3">
        <v>2019</v>
      </c>
      <c r="B10" s="5">
        <v>43466</v>
      </c>
      <c r="C10" s="5">
        <v>43555</v>
      </c>
      <c r="D10" s="6" t="s">
        <v>124</v>
      </c>
      <c r="E10" s="3" t="s">
        <v>125</v>
      </c>
      <c r="F10" t="s">
        <v>81</v>
      </c>
      <c r="G10" t="s">
        <v>90</v>
      </c>
      <c r="H10" s="5">
        <v>43454</v>
      </c>
      <c r="I10" s="5">
        <v>43524</v>
      </c>
      <c r="J10">
        <v>39</v>
      </c>
      <c r="K10" s="5">
        <v>43483</v>
      </c>
      <c r="L10" s="12">
        <v>39</v>
      </c>
      <c r="M10" s="12">
        <v>39</v>
      </c>
      <c r="N10" s="12">
        <v>39</v>
      </c>
      <c r="R10" s="12">
        <v>39</v>
      </c>
      <c r="S10" s="12">
        <v>39</v>
      </c>
      <c r="T10" s="12">
        <v>39</v>
      </c>
      <c r="V10" s="12">
        <v>39</v>
      </c>
      <c r="Z10" s="3" t="s">
        <v>126</v>
      </c>
      <c r="AA10" s="7" t="s">
        <v>127</v>
      </c>
      <c r="AB10" s="8" t="s">
        <v>128</v>
      </c>
      <c r="AC10" s="10" t="s">
        <v>140</v>
      </c>
      <c r="AD10" s="6" t="s">
        <v>130</v>
      </c>
      <c r="AE10" s="5">
        <v>43483</v>
      </c>
      <c r="AF10" s="5">
        <v>43483</v>
      </c>
      <c r="AG10" s="9" t="s">
        <v>131</v>
      </c>
    </row>
    <row r="11" spans="1:33">
      <c r="A11" s="3">
        <v>2019</v>
      </c>
      <c r="B11" s="5">
        <v>43466</v>
      </c>
      <c r="C11" s="5">
        <v>43555</v>
      </c>
      <c r="D11" s="6" t="s">
        <v>124</v>
      </c>
      <c r="E11" s="3" t="s">
        <v>125</v>
      </c>
      <c r="F11" t="s">
        <v>81</v>
      </c>
      <c r="G11" t="s">
        <v>93</v>
      </c>
      <c r="H11" s="5">
        <v>43486</v>
      </c>
      <c r="I11" s="5">
        <v>43486</v>
      </c>
      <c r="J11">
        <v>40</v>
      </c>
      <c r="K11" s="5">
        <v>43486</v>
      </c>
      <c r="T11">
        <v>40</v>
      </c>
      <c r="Z11" s="3" t="s">
        <v>126</v>
      </c>
      <c r="AA11" s="7" t="s">
        <v>127</v>
      </c>
      <c r="AB11" s="8" t="s">
        <v>128</v>
      </c>
      <c r="AC11" s="10" t="s">
        <v>141</v>
      </c>
      <c r="AD11" s="6" t="s">
        <v>157</v>
      </c>
      <c r="AE11" s="5">
        <v>43486</v>
      </c>
      <c r="AF11" s="5">
        <v>43486</v>
      </c>
      <c r="AG11" s="9" t="s">
        <v>164</v>
      </c>
    </row>
    <row r="12" spans="1:33">
      <c r="A12" s="3">
        <v>2019</v>
      </c>
      <c r="B12" s="5">
        <v>43466</v>
      </c>
      <c r="C12" s="5">
        <v>43555</v>
      </c>
      <c r="D12" s="6" t="s">
        <v>124</v>
      </c>
      <c r="E12" s="3" t="s">
        <v>125</v>
      </c>
      <c r="F12" t="s">
        <v>81</v>
      </c>
      <c r="G12" t="s">
        <v>90</v>
      </c>
      <c r="H12" s="5">
        <v>43454</v>
      </c>
      <c r="I12" s="5">
        <v>43524</v>
      </c>
      <c r="J12">
        <v>41</v>
      </c>
      <c r="K12" s="5">
        <v>43487</v>
      </c>
      <c r="N12" s="12">
        <v>41</v>
      </c>
      <c r="R12" s="12">
        <v>41</v>
      </c>
      <c r="S12" s="12">
        <v>41</v>
      </c>
      <c r="Z12" s="3" t="s">
        <v>126</v>
      </c>
      <c r="AA12" s="7" t="s">
        <v>127</v>
      </c>
      <c r="AB12" s="8" t="s">
        <v>128</v>
      </c>
      <c r="AC12" s="10" t="s">
        <v>142</v>
      </c>
      <c r="AD12" s="6" t="s">
        <v>157</v>
      </c>
      <c r="AE12" s="5">
        <v>43487</v>
      </c>
      <c r="AF12" s="5">
        <v>43487</v>
      </c>
      <c r="AG12" s="9" t="s">
        <v>131</v>
      </c>
    </row>
    <row r="13" spans="1:33">
      <c r="A13" s="12">
        <v>2019</v>
      </c>
      <c r="B13" s="5">
        <v>43466</v>
      </c>
      <c r="C13" s="5">
        <v>43555</v>
      </c>
      <c r="D13" s="6" t="s">
        <v>124</v>
      </c>
      <c r="E13" s="21" t="s">
        <v>125</v>
      </c>
      <c r="F13" t="s">
        <v>81</v>
      </c>
      <c r="G13" t="s">
        <v>90</v>
      </c>
      <c r="H13" s="5">
        <v>43454</v>
      </c>
      <c r="I13" s="5">
        <v>43524</v>
      </c>
      <c r="J13">
        <v>42</v>
      </c>
      <c r="K13" s="5">
        <v>43497</v>
      </c>
      <c r="L13" s="13">
        <v>42</v>
      </c>
      <c r="M13" s="13">
        <v>42</v>
      </c>
      <c r="R13" s="13">
        <v>42</v>
      </c>
      <c r="S13" s="13">
        <v>42</v>
      </c>
      <c r="T13" s="16">
        <v>42</v>
      </c>
      <c r="V13" s="16">
        <v>42</v>
      </c>
      <c r="Z13" s="12" t="s">
        <v>126</v>
      </c>
      <c r="AA13" s="7" t="s">
        <v>127</v>
      </c>
      <c r="AB13" s="8" t="s">
        <v>128</v>
      </c>
      <c r="AC13" s="12" t="s">
        <v>158</v>
      </c>
      <c r="AD13" s="6" t="s">
        <v>157</v>
      </c>
      <c r="AE13" s="5">
        <v>43497</v>
      </c>
      <c r="AF13" s="5">
        <v>43497</v>
      </c>
      <c r="AG13" s="9" t="s">
        <v>131</v>
      </c>
    </row>
    <row r="14" spans="1:33">
      <c r="A14" s="12">
        <v>2019</v>
      </c>
      <c r="B14" s="5">
        <v>43466</v>
      </c>
      <c r="C14" s="5">
        <v>43555</v>
      </c>
      <c r="D14" s="6" t="s">
        <v>124</v>
      </c>
      <c r="E14" s="21" t="s">
        <v>125</v>
      </c>
      <c r="F14" t="s">
        <v>81</v>
      </c>
      <c r="G14" t="s">
        <v>90</v>
      </c>
      <c r="H14" s="5">
        <v>43454</v>
      </c>
      <c r="I14" s="5">
        <v>43524</v>
      </c>
      <c r="J14">
        <v>43</v>
      </c>
      <c r="K14" s="5">
        <v>43504</v>
      </c>
      <c r="M14" s="16">
        <v>43</v>
      </c>
      <c r="R14" s="16">
        <v>43</v>
      </c>
      <c r="S14">
        <v>43</v>
      </c>
      <c r="V14">
        <v>43</v>
      </c>
      <c r="Z14" s="12" t="s">
        <v>126</v>
      </c>
      <c r="AA14" s="7" t="s">
        <v>127</v>
      </c>
      <c r="AB14" s="8" t="s">
        <v>128</v>
      </c>
      <c r="AC14" s="12" t="s">
        <v>159</v>
      </c>
      <c r="AD14" s="6" t="s">
        <v>157</v>
      </c>
      <c r="AE14" s="5">
        <v>43504</v>
      </c>
      <c r="AF14" s="5">
        <v>43504</v>
      </c>
      <c r="AG14" s="9" t="s">
        <v>131</v>
      </c>
    </row>
    <row r="15" spans="1:33">
      <c r="A15" s="12">
        <v>2019</v>
      </c>
      <c r="B15" s="5">
        <v>43466</v>
      </c>
      <c r="C15" s="5">
        <v>43555</v>
      </c>
      <c r="D15" s="6" t="s">
        <v>124</v>
      </c>
      <c r="E15" s="21" t="s">
        <v>125</v>
      </c>
      <c r="F15" t="s">
        <v>81</v>
      </c>
      <c r="G15" t="s">
        <v>90</v>
      </c>
      <c r="H15" s="5">
        <v>43454</v>
      </c>
      <c r="I15" s="5">
        <v>43524</v>
      </c>
      <c r="J15">
        <v>44</v>
      </c>
      <c r="K15" s="5">
        <v>43511</v>
      </c>
      <c r="M15" s="17">
        <v>44</v>
      </c>
      <c r="R15" s="17">
        <v>44</v>
      </c>
      <c r="S15">
        <v>44</v>
      </c>
      <c r="T15" s="17">
        <v>44</v>
      </c>
      <c r="V15">
        <v>44</v>
      </c>
      <c r="Z15" s="12" t="s">
        <v>126</v>
      </c>
      <c r="AA15" s="7" t="s">
        <v>127</v>
      </c>
      <c r="AB15" s="8" t="s">
        <v>128</v>
      </c>
      <c r="AC15" s="12" t="s">
        <v>160</v>
      </c>
      <c r="AD15" s="6" t="s">
        <v>157</v>
      </c>
      <c r="AE15" s="5">
        <v>43511</v>
      </c>
      <c r="AF15" s="5">
        <v>43511</v>
      </c>
      <c r="AG15" s="9" t="s">
        <v>131</v>
      </c>
    </row>
    <row r="16" spans="1:33">
      <c r="A16" s="12">
        <v>2019</v>
      </c>
      <c r="B16" s="5">
        <v>43466</v>
      </c>
      <c r="C16" s="5">
        <v>43555</v>
      </c>
      <c r="D16" s="6" t="s">
        <v>124</v>
      </c>
      <c r="E16" s="21" t="s">
        <v>125</v>
      </c>
      <c r="F16" t="s">
        <v>81</v>
      </c>
      <c r="G16" t="s">
        <v>90</v>
      </c>
      <c r="H16" s="5">
        <v>43454</v>
      </c>
      <c r="I16" s="5">
        <v>43524</v>
      </c>
      <c r="J16">
        <v>45</v>
      </c>
      <c r="K16" s="5">
        <v>43518</v>
      </c>
      <c r="L16" s="17">
        <v>45</v>
      </c>
      <c r="M16" s="17">
        <v>45</v>
      </c>
      <c r="R16" s="17">
        <v>45</v>
      </c>
      <c r="S16" s="17">
        <v>45</v>
      </c>
      <c r="T16" s="17">
        <v>45</v>
      </c>
      <c r="V16">
        <v>45</v>
      </c>
      <c r="Z16" s="12" t="s">
        <v>126</v>
      </c>
      <c r="AA16" s="7" t="s">
        <v>127</v>
      </c>
      <c r="AB16" s="8" t="s">
        <v>128</v>
      </c>
      <c r="AC16" s="12" t="s">
        <v>161</v>
      </c>
      <c r="AD16" s="6" t="s">
        <v>157</v>
      </c>
      <c r="AE16" s="5">
        <v>43518</v>
      </c>
      <c r="AF16" s="5">
        <v>43518</v>
      </c>
      <c r="AG16" s="9" t="s">
        <v>131</v>
      </c>
    </row>
    <row r="17" spans="1:33">
      <c r="A17" s="12">
        <v>2019</v>
      </c>
      <c r="B17" s="5">
        <v>43466</v>
      </c>
      <c r="C17" s="5">
        <v>43555</v>
      </c>
      <c r="D17" s="6" t="s">
        <v>124</v>
      </c>
      <c r="E17" s="21" t="s">
        <v>125</v>
      </c>
      <c r="F17" t="s">
        <v>81</v>
      </c>
      <c r="G17" t="s">
        <v>90</v>
      </c>
      <c r="H17" s="5">
        <v>43454</v>
      </c>
      <c r="I17" s="5">
        <v>43524</v>
      </c>
      <c r="J17">
        <v>46</v>
      </c>
      <c r="K17" s="5">
        <v>43524</v>
      </c>
      <c r="M17" s="18">
        <v>46</v>
      </c>
      <c r="S17" s="18">
        <v>46</v>
      </c>
      <c r="Z17" s="12" t="s">
        <v>126</v>
      </c>
      <c r="AA17" s="7" t="s">
        <v>127</v>
      </c>
      <c r="AB17" s="8" t="s">
        <v>128</v>
      </c>
      <c r="AC17" s="12" t="s">
        <v>162</v>
      </c>
      <c r="AD17" s="6" t="s">
        <v>157</v>
      </c>
      <c r="AE17" s="5">
        <v>43524</v>
      </c>
      <c r="AF17" s="5">
        <v>43524</v>
      </c>
      <c r="AG17" s="9" t="s">
        <v>131</v>
      </c>
    </row>
    <row r="18" spans="1:33">
      <c r="A18" s="12">
        <v>2019</v>
      </c>
      <c r="B18" s="5">
        <v>43466</v>
      </c>
      <c r="C18" s="5">
        <v>43555</v>
      </c>
      <c r="D18" s="6" t="s">
        <v>124</v>
      </c>
      <c r="E18" s="21" t="s">
        <v>125</v>
      </c>
      <c r="F18" t="s">
        <v>81</v>
      </c>
      <c r="G18" t="s">
        <v>88</v>
      </c>
      <c r="H18" s="5">
        <v>43525</v>
      </c>
      <c r="I18" s="5">
        <v>43616</v>
      </c>
      <c r="J18">
        <v>47</v>
      </c>
      <c r="K18" s="5">
        <v>43525</v>
      </c>
      <c r="Z18" s="12" t="s">
        <v>126</v>
      </c>
      <c r="AA18" s="7" t="s">
        <v>127</v>
      </c>
      <c r="AB18" s="8" t="s">
        <v>128</v>
      </c>
      <c r="AC18" s="12" t="s">
        <v>163</v>
      </c>
      <c r="AD18" s="6" t="s">
        <v>157</v>
      </c>
      <c r="AE18" s="5">
        <v>43525</v>
      </c>
      <c r="AF18" s="5">
        <v>43525</v>
      </c>
      <c r="AG18" s="9" t="s">
        <v>164</v>
      </c>
    </row>
    <row r="19" spans="1:33">
      <c r="A19" s="12">
        <v>2019</v>
      </c>
      <c r="B19" s="5">
        <v>43466</v>
      </c>
      <c r="C19" s="5">
        <v>43555</v>
      </c>
      <c r="D19" s="6" t="s">
        <v>124</v>
      </c>
      <c r="E19" s="21" t="s">
        <v>125</v>
      </c>
      <c r="F19" t="s">
        <v>81</v>
      </c>
      <c r="G19" t="s">
        <v>88</v>
      </c>
      <c r="H19" s="5">
        <v>43525</v>
      </c>
      <c r="I19" s="5">
        <v>43616</v>
      </c>
      <c r="J19">
        <v>48</v>
      </c>
      <c r="K19" s="5">
        <v>43529</v>
      </c>
      <c r="M19" s="18">
        <v>48</v>
      </c>
      <c r="O19" s="18"/>
      <c r="Q19" s="18">
        <v>48</v>
      </c>
      <c r="R19" s="18">
        <v>48</v>
      </c>
      <c r="S19">
        <v>48</v>
      </c>
      <c r="T19" s="18">
        <v>48</v>
      </c>
      <c r="V19" s="18">
        <v>48</v>
      </c>
      <c r="Z19" s="12" t="s">
        <v>126</v>
      </c>
      <c r="AA19" s="7" t="s">
        <v>127</v>
      </c>
      <c r="AB19" s="8" t="s">
        <v>128</v>
      </c>
      <c r="AC19" s="12" t="s">
        <v>165</v>
      </c>
      <c r="AD19" s="6" t="s">
        <v>157</v>
      </c>
      <c r="AE19" s="5">
        <v>43529</v>
      </c>
      <c r="AF19" s="5">
        <v>43529</v>
      </c>
      <c r="AG19" s="9" t="s">
        <v>131</v>
      </c>
    </row>
    <row r="20" spans="1:33">
      <c r="A20" s="12">
        <v>2019</v>
      </c>
      <c r="B20" s="5">
        <v>43466</v>
      </c>
      <c r="C20" s="5">
        <v>43555</v>
      </c>
      <c r="D20" s="6" t="s">
        <v>124</v>
      </c>
      <c r="E20" s="21" t="s">
        <v>125</v>
      </c>
      <c r="F20" t="s">
        <v>81</v>
      </c>
      <c r="G20" t="s">
        <v>88</v>
      </c>
      <c r="H20" s="5">
        <v>43525</v>
      </c>
      <c r="I20" s="5">
        <v>43616</v>
      </c>
      <c r="J20">
        <v>49</v>
      </c>
      <c r="K20" s="5">
        <v>43532</v>
      </c>
      <c r="L20" s="18">
        <v>49</v>
      </c>
      <c r="M20" s="18">
        <v>49</v>
      </c>
      <c r="R20" s="18">
        <v>49</v>
      </c>
      <c r="S20" s="18">
        <v>49</v>
      </c>
      <c r="T20" s="18">
        <v>49</v>
      </c>
      <c r="Z20" s="12" t="s">
        <v>126</v>
      </c>
      <c r="AA20" s="7" t="s">
        <v>127</v>
      </c>
      <c r="AB20" s="8" t="s">
        <v>128</v>
      </c>
      <c r="AC20" s="12" t="s">
        <v>166</v>
      </c>
      <c r="AD20" s="6" t="s">
        <v>157</v>
      </c>
      <c r="AE20" s="5">
        <v>43532</v>
      </c>
      <c r="AF20" s="5">
        <v>43532</v>
      </c>
      <c r="AG20" s="9" t="s">
        <v>131</v>
      </c>
    </row>
    <row r="21" spans="1:33">
      <c r="A21" s="12">
        <v>2019</v>
      </c>
      <c r="B21" s="5">
        <v>43466</v>
      </c>
      <c r="C21" s="5">
        <v>43555</v>
      </c>
      <c r="D21" s="6" t="s">
        <v>124</v>
      </c>
      <c r="E21" s="21" t="s">
        <v>125</v>
      </c>
      <c r="F21" t="s">
        <v>81</v>
      </c>
      <c r="G21" t="s">
        <v>88</v>
      </c>
      <c r="H21" s="5">
        <v>43525</v>
      </c>
      <c r="I21" s="5">
        <v>43616</v>
      </c>
      <c r="J21">
        <v>50</v>
      </c>
      <c r="K21" s="5">
        <v>43532</v>
      </c>
      <c r="Z21" s="12" t="s">
        <v>126</v>
      </c>
      <c r="AA21" s="7" t="s">
        <v>127</v>
      </c>
      <c r="AB21" s="8" t="s">
        <v>128</v>
      </c>
      <c r="AC21" s="12" t="s">
        <v>167</v>
      </c>
      <c r="AD21" s="6" t="s">
        <v>157</v>
      </c>
      <c r="AE21" s="5">
        <v>43532</v>
      </c>
      <c r="AF21" s="5">
        <v>43532</v>
      </c>
      <c r="AG21" s="9" t="s">
        <v>164</v>
      </c>
    </row>
    <row r="22" spans="1:33">
      <c r="A22" s="12">
        <v>2019</v>
      </c>
      <c r="B22" s="5">
        <v>43466</v>
      </c>
      <c r="C22" s="5">
        <v>43555</v>
      </c>
      <c r="D22" s="6" t="s">
        <v>124</v>
      </c>
      <c r="E22" s="21" t="s">
        <v>125</v>
      </c>
      <c r="F22" t="s">
        <v>81</v>
      </c>
      <c r="G22" t="s">
        <v>88</v>
      </c>
      <c r="H22" s="5">
        <v>43525</v>
      </c>
      <c r="I22" s="5">
        <v>43616</v>
      </c>
      <c r="J22">
        <v>51</v>
      </c>
      <c r="K22" s="5">
        <v>43536</v>
      </c>
      <c r="M22" s="18">
        <v>51</v>
      </c>
      <c r="R22" s="18">
        <v>51</v>
      </c>
      <c r="S22" s="18">
        <v>51</v>
      </c>
      <c r="T22" s="18">
        <v>51</v>
      </c>
      <c r="V22" s="18">
        <v>51</v>
      </c>
      <c r="Y22" s="18">
        <v>51</v>
      </c>
      <c r="Z22" s="12" t="s">
        <v>126</v>
      </c>
      <c r="AA22" s="7" t="s">
        <v>127</v>
      </c>
      <c r="AB22" s="8" t="s">
        <v>128</v>
      </c>
      <c r="AC22" s="12" t="s">
        <v>168</v>
      </c>
      <c r="AD22" s="6" t="s">
        <v>157</v>
      </c>
      <c r="AE22" s="5">
        <v>43536</v>
      </c>
      <c r="AF22" s="5">
        <v>43536</v>
      </c>
      <c r="AG22" s="9" t="s">
        <v>131</v>
      </c>
    </row>
    <row r="23" spans="1:33">
      <c r="A23" s="12">
        <v>2019</v>
      </c>
      <c r="B23" s="5">
        <v>43466</v>
      </c>
      <c r="C23" s="5">
        <v>43555</v>
      </c>
      <c r="D23" s="6" t="s">
        <v>124</v>
      </c>
      <c r="E23" s="21" t="s">
        <v>125</v>
      </c>
      <c r="F23" t="s">
        <v>81</v>
      </c>
      <c r="G23" t="s">
        <v>88</v>
      </c>
      <c r="H23" s="5">
        <v>43525</v>
      </c>
      <c r="I23" s="5">
        <v>43616</v>
      </c>
      <c r="J23">
        <v>52</v>
      </c>
      <c r="K23" s="5">
        <v>43538</v>
      </c>
      <c r="O23" s="19">
        <v>52</v>
      </c>
      <c r="R23" s="19">
        <v>52</v>
      </c>
      <c r="S23" s="19">
        <v>52</v>
      </c>
      <c r="T23" s="19">
        <v>52</v>
      </c>
      <c r="V23" s="19">
        <v>52</v>
      </c>
      <c r="Z23" s="12" t="s">
        <v>126</v>
      </c>
      <c r="AA23" s="7" t="s">
        <v>127</v>
      </c>
      <c r="AB23" s="8" t="s">
        <v>128</v>
      </c>
      <c r="AC23" s="18" t="s">
        <v>348</v>
      </c>
      <c r="AD23" s="6" t="s">
        <v>157</v>
      </c>
      <c r="AE23" s="5">
        <v>43538</v>
      </c>
      <c r="AF23" s="5">
        <v>43538</v>
      </c>
      <c r="AG23" s="9" t="s">
        <v>372</v>
      </c>
    </row>
    <row r="24" spans="1:33">
      <c r="A24" s="12">
        <v>2019</v>
      </c>
      <c r="B24" s="5">
        <v>43466</v>
      </c>
      <c r="C24" s="5">
        <v>43555</v>
      </c>
      <c r="D24" s="6" t="s">
        <v>124</v>
      </c>
      <c r="E24" s="21" t="s">
        <v>125</v>
      </c>
      <c r="F24" t="s">
        <v>81</v>
      </c>
      <c r="G24" t="s">
        <v>88</v>
      </c>
      <c r="H24" s="5">
        <v>43525</v>
      </c>
      <c r="I24" s="5">
        <v>43616</v>
      </c>
      <c r="J24">
        <v>53</v>
      </c>
      <c r="K24" s="5">
        <v>43543</v>
      </c>
      <c r="R24" s="19">
        <v>53</v>
      </c>
      <c r="S24" s="19">
        <v>53</v>
      </c>
      <c r="V24" s="19">
        <v>53</v>
      </c>
      <c r="Z24" s="12" t="s">
        <v>126</v>
      </c>
      <c r="AA24" s="7" t="s">
        <v>127</v>
      </c>
      <c r="AB24" s="8" t="s">
        <v>128</v>
      </c>
      <c r="AC24" s="18" t="s">
        <v>349</v>
      </c>
      <c r="AD24" s="6" t="s">
        <v>157</v>
      </c>
      <c r="AE24" s="5">
        <v>43543</v>
      </c>
      <c r="AF24" s="5">
        <v>43543</v>
      </c>
      <c r="AG24" s="9" t="s">
        <v>164</v>
      </c>
    </row>
    <row r="25" spans="1:33">
      <c r="A25" s="12">
        <v>2019</v>
      </c>
      <c r="B25" s="5">
        <v>43466</v>
      </c>
      <c r="C25" s="5">
        <v>43555</v>
      </c>
      <c r="D25" s="6" t="s">
        <v>124</v>
      </c>
      <c r="E25" s="21" t="s">
        <v>125</v>
      </c>
      <c r="F25" t="s">
        <v>81</v>
      </c>
      <c r="G25" t="s">
        <v>88</v>
      </c>
      <c r="H25" s="5">
        <v>43525</v>
      </c>
      <c r="I25" s="5">
        <v>43616</v>
      </c>
      <c r="J25">
        <v>54</v>
      </c>
      <c r="K25" s="5">
        <v>43545</v>
      </c>
      <c r="M25" s="20">
        <v>54</v>
      </c>
      <c r="R25" s="20">
        <v>54</v>
      </c>
      <c r="S25" s="20">
        <v>54</v>
      </c>
      <c r="T25" s="20">
        <v>54</v>
      </c>
      <c r="V25" s="20">
        <v>54</v>
      </c>
      <c r="Z25" s="12" t="s">
        <v>126</v>
      </c>
      <c r="AA25" s="7" t="s">
        <v>127</v>
      </c>
      <c r="AB25" s="8" t="s">
        <v>128</v>
      </c>
      <c r="AC25" s="19" t="s">
        <v>350</v>
      </c>
      <c r="AD25" s="6" t="s">
        <v>157</v>
      </c>
      <c r="AE25" s="5">
        <v>43545</v>
      </c>
      <c r="AF25" s="5">
        <v>43545</v>
      </c>
      <c r="AG25" s="9" t="s">
        <v>131</v>
      </c>
    </row>
    <row r="26" spans="1:33">
      <c r="A26" s="18">
        <v>2019</v>
      </c>
      <c r="B26" s="5">
        <v>43466</v>
      </c>
      <c r="C26" s="5">
        <v>43555</v>
      </c>
      <c r="D26" s="6" t="s">
        <v>124</v>
      </c>
      <c r="E26" s="21" t="s">
        <v>125</v>
      </c>
      <c r="F26" t="s">
        <v>81</v>
      </c>
      <c r="G26" t="s">
        <v>88</v>
      </c>
      <c r="H26" s="5">
        <v>43525</v>
      </c>
      <c r="I26" s="5">
        <v>43616</v>
      </c>
      <c r="J26">
        <v>55</v>
      </c>
      <c r="K26" s="5">
        <v>43550</v>
      </c>
      <c r="R26" s="22">
        <v>55</v>
      </c>
      <c r="T26" s="23">
        <v>55</v>
      </c>
      <c r="V26" s="23">
        <v>55</v>
      </c>
      <c r="Z26" s="18" t="s">
        <v>126</v>
      </c>
      <c r="AA26" s="7" t="s">
        <v>127</v>
      </c>
      <c r="AB26" s="8" t="s">
        <v>128</v>
      </c>
      <c r="AC26" s="23" t="s">
        <v>402</v>
      </c>
      <c r="AD26" s="6" t="s">
        <v>157</v>
      </c>
      <c r="AE26" s="5">
        <v>43550</v>
      </c>
      <c r="AF26" s="5">
        <v>43550</v>
      </c>
      <c r="AG26" s="9" t="s">
        <v>131</v>
      </c>
    </row>
    <row r="27" spans="1:33">
      <c r="A27" s="18">
        <v>2019</v>
      </c>
      <c r="B27" s="5">
        <v>43466</v>
      </c>
      <c r="C27" s="5">
        <v>43555</v>
      </c>
      <c r="D27" s="6" t="s">
        <v>124</v>
      </c>
      <c r="E27" s="21" t="s">
        <v>125</v>
      </c>
      <c r="F27" t="s">
        <v>81</v>
      </c>
      <c r="G27" t="s">
        <v>88</v>
      </c>
      <c r="H27" s="5">
        <v>43525</v>
      </c>
      <c r="I27" s="5">
        <v>43616</v>
      </c>
      <c r="J27">
        <v>56</v>
      </c>
      <c r="K27" s="5">
        <v>43552</v>
      </c>
      <c r="M27" s="22">
        <v>56</v>
      </c>
      <c r="R27" s="25">
        <v>56</v>
      </c>
      <c r="S27" s="25">
        <v>56</v>
      </c>
      <c r="T27" s="25">
        <v>56</v>
      </c>
      <c r="V27" s="25">
        <v>56</v>
      </c>
      <c r="Z27" s="18" t="s">
        <v>126</v>
      </c>
      <c r="AA27" s="7" t="s">
        <v>127</v>
      </c>
      <c r="AB27" s="8" t="s">
        <v>128</v>
      </c>
      <c r="AC27" s="24" t="s">
        <v>407</v>
      </c>
      <c r="AD27" s="6" t="s">
        <v>157</v>
      </c>
      <c r="AE27" s="5">
        <v>43552</v>
      </c>
      <c r="AF27" s="5">
        <v>43552</v>
      </c>
      <c r="AG27" s="9" t="s">
        <v>131</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B81"/>
  <sheetViews>
    <sheetView topLeftCell="A49" workbookViewId="0">
      <selection activeCell="A81" sqref="A81"/>
    </sheetView>
  </sheetViews>
  <sheetFormatPr baseColWidth="10" defaultColWidth="9.140625" defaultRowHeight="15"/>
  <cols>
    <col min="1" max="1" width="3.42578125" bestFit="1" customWidth="1"/>
    <col min="2" max="2" width="44.140625" bestFit="1" customWidth="1"/>
  </cols>
  <sheetData>
    <row r="1" spans="1:2" hidden="1">
      <c r="B1" t="s">
        <v>11</v>
      </c>
    </row>
    <row r="2" spans="1:2" hidden="1">
      <c r="B2" t="s">
        <v>107</v>
      </c>
    </row>
    <row r="3" spans="1:2">
      <c r="A3" s="1" t="s">
        <v>95</v>
      </c>
      <c r="B3" s="1" t="s">
        <v>108</v>
      </c>
    </row>
    <row r="4" spans="1:2">
      <c r="A4">
        <v>38</v>
      </c>
      <c r="B4" s="11" t="s">
        <v>145</v>
      </c>
    </row>
    <row r="5" spans="1:2">
      <c r="A5">
        <v>38</v>
      </c>
      <c r="B5" s="11" t="s">
        <v>146</v>
      </c>
    </row>
    <row r="6" spans="1:2">
      <c r="A6">
        <v>38</v>
      </c>
      <c r="B6" s="11" t="s">
        <v>147</v>
      </c>
    </row>
    <row r="7" spans="1:2">
      <c r="A7">
        <v>38</v>
      </c>
      <c r="B7" s="11" t="s">
        <v>148</v>
      </c>
    </row>
    <row r="8" spans="1:2">
      <c r="A8" s="12">
        <v>39</v>
      </c>
      <c r="B8" s="12" t="s">
        <v>174</v>
      </c>
    </row>
    <row r="9" spans="1:2">
      <c r="A9" s="12">
        <v>39</v>
      </c>
      <c r="B9" s="12" t="s">
        <v>175</v>
      </c>
    </row>
    <row r="10" spans="1:2">
      <c r="A10" s="12">
        <v>39</v>
      </c>
      <c r="B10" s="12" t="s">
        <v>176</v>
      </c>
    </row>
    <row r="11" spans="1:2">
      <c r="A11" s="12">
        <v>39</v>
      </c>
      <c r="B11" s="12" t="s">
        <v>177</v>
      </c>
    </row>
    <row r="12" spans="1:2">
      <c r="A12" s="12">
        <v>39</v>
      </c>
      <c r="B12" s="12" t="s">
        <v>178</v>
      </c>
    </row>
    <row r="13" spans="1:2">
      <c r="A13" s="12">
        <v>39</v>
      </c>
      <c r="B13" s="12" t="s">
        <v>179</v>
      </c>
    </row>
    <row r="14" spans="1:2">
      <c r="A14" s="12">
        <v>41</v>
      </c>
      <c r="B14" s="12" t="s">
        <v>196</v>
      </c>
    </row>
    <row r="15" spans="1:2">
      <c r="A15" s="12">
        <v>41</v>
      </c>
      <c r="B15" s="12" t="s">
        <v>197</v>
      </c>
    </row>
    <row r="16" spans="1:2">
      <c r="A16">
        <v>42</v>
      </c>
      <c r="B16" s="13" t="s">
        <v>201</v>
      </c>
    </row>
    <row r="17" spans="1:2">
      <c r="A17">
        <v>42</v>
      </c>
      <c r="B17" s="13" t="s">
        <v>202</v>
      </c>
    </row>
    <row r="18" spans="1:2">
      <c r="A18">
        <v>42</v>
      </c>
      <c r="B18" s="13" t="s">
        <v>203</v>
      </c>
    </row>
    <row r="19" spans="1:2">
      <c r="A19">
        <v>42</v>
      </c>
      <c r="B19" s="13" t="s">
        <v>204</v>
      </c>
    </row>
    <row r="20" spans="1:2">
      <c r="A20">
        <v>42</v>
      </c>
      <c r="B20" s="13" t="s">
        <v>205</v>
      </c>
    </row>
    <row r="21" spans="1:2">
      <c r="A21">
        <v>42</v>
      </c>
      <c r="B21" s="13" t="s">
        <v>206</v>
      </c>
    </row>
    <row r="22" spans="1:2">
      <c r="A22">
        <v>42</v>
      </c>
      <c r="B22" s="13" t="s">
        <v>207</v>
      </c>
    </row>
    <row r="23" spans="1:2">
      <c r="A23">
        <v>42</v>
      </c>
      <c r="B23" s="13" t="s">
        <v>208</v>
      </c>
    </row>
    <row r="24" spans="1:2">
      <c r="A24">
        <v>42</v>
      </c>
      <c r="B24" s="13" t="s">
        <v>209</v>
      </c>
    </row>
    <row r="25" spans="1:2">
      <c r="A25">
        <v>42</v>
      </c>
      <c r="B25" s="13" t="s">
        <v>210</v>
      </c>
    </row>
    <row r="26" spans="1:2">
      <c r="A26">
        <v>42</v>
      </c>
      <c r="B26" s="13" t="s">
        <v>211</v>
      </c>
    </row>
    <row r="27" spans="1:2">
      <c r="A27">
        <v>42</v>
      </c>
      <c r="B27" s="13" t="s">
        <v>212</v>
      </c>
    </row>
    <row r="28" spans="1:2">
      <c r="A28">
        <v>42</v>
      </c>
      <c r="B28" s="13" t="s">
        <v>213</v>
      </c>
    </row>
    <row r="29" spans="1:2">
      <c r="A29">
        <v>43</v>
      </c>
      <c r="B29" s="16" t="s">
        <v>228</v>
      </c>
    </row>
    <row r="30" spans="1:2">
      <c r="A30">
        <v>43</v>
      </c>
      <c r="B30" s="16" t="s">
        <v>229</v>
      </c>
    </row>
    <row r="31" spans="1:2">
      <c r="A31">
        <v>43</v>
      </c>
      <c r="B31" s="16" t="s">
        <v>230</v>
      </c>
    </row>
    <row r="32" spans="1:2">
      <c r="A32">
        <v>44</v>
      </c>
      <c r="B32" s="17" t="s">
        <v>241</v>
      </c>
    </row>
    <row r="33" spans="1:2">
      <c r="A33">
        <v>44</v>
      </c>
      <c r="B33" s="17" t="s">
        <v>242</v>
      </c>
    </row>
    <row r="34" spans="1:2">
      <c r="A34">
        <v>45</v>
      </c>
      <c r="B34" s="17" t="s">
        <v>258</v>
      </c>
    </row>
    <row r="35" spans="1:2">
      <c r="A35">
        <v>45</v>
      </c>
      <c r="B35" s="17" t="s">
        <v>259</v>
      </c>
    </row>
    <row r="36" spans="1:2">
      <c r="A36">
        <v>45</v>
      </c>
      <c r="B36" s="17" t="s">
        <v>260</v>
      </c>
    </row>
    <row r="37" spans="1:2">
      <c r="A37">
        <v>45</v>
      </c>
      <c r="B37" s="17" t="s">
        <v>261</v>
      </c>
    </row>
    <row r="38" spans="1:2">
      <c r="A38">
        <v>45</v>
      </c>
      <c r="B38" s="17" t="s">
        <v>262</v>
      </c>
    </row>
    <row r="39" spans="1:2">
      <c r="A39">
        <v>45</v>
      </c>
      <c r="B39" s="17" t="s">
        <v>263</v>
      </c>
    </row>
    <row r="40" spans="1:2">
      <c r="A40">
        <v>45</v>
      </c>
      <c r="B40" s="17" t="s">
        <v>264</v>
      </c>
    </row>
    <row r="41" spans="1:2">
      <c r="A41">
        <v>45</v>
      </c>
      <c r="B41" s="17" t="s">
        <v>265</v>
      </c>
    </row>
    <row r="42" spans="1:2">
      <c r="A42">
        <v>45</v>
      </c>
      <c r="B42" s="17" t="s">
        <v>266</v>
      </c>
    </row>
    <row r="43" spans="1:2">
      <c r="A43">
        <v>48</v>
      </c>
      <c r="B43" s="18" t="s">
        <v>300</v>
      </c>
    </row>
    <row r="44" spans="1:2">
      <c r="A44">
        <v>49</v>
      </c>
      <c r="B44" s="18" t="s">
        <v>320</v>
      </c>
    </row>
    <row r="45" spans="1:2">
      <c r="A45">
        <v>49</v>
      </c>
      <c r="B45" s="18" t="s">
        <v>321</v>
      </c>
    </row>
    <row r="46" spans="1:2">
      <c r="A46">
        <v>49</v>
      </c>
      <c r="B46" s="18" t="s">
        <v>322</v>
      </c>
    </row>
    <row r="47" spans="1:2">
      <c r="A47">
        <v>49</v>
      </c>
      <c r="B47" s="18" t="s">
        <v>323</v>
      </c>
    </row>
    <row r="48" spans="1:2">
      <c r="A48">
        <v>51</v>
      </c>
      <c r="B48" s="18" t="s">
        <v>333</v>
      </c>
    </row>
    <row r="49" spans="1:2">
      <c r="A49">
        <v>51</v>
      </c>
      <c r="B49" s="18" t="s">
        <v>334</v>
      </c>
    </row>
    <row r="50" spans="1:2">
      <c r="A50">
        <v>51</v>
      </c>
      <c r="B50" s="18" t="s">
        <v>335</v>
      </c>
    </row>
    <row r="51" spans="1:2">
      <c r="A51">
        <v>51</v>
      </c>
      <c r="B51" s="18" t="s">
        <v>336</v>
      </c>
    </row>
    <row r="52" spans="1:2">
      <c r="A52">
        <v>51</v>
      </c>
      <c r="B52" s="18" t="s">
        <v>337</v>
      </c>
    </row>
    <row r="53" spans="1:2">
      <c r="A53">
        <v>51</v>
      </c>
      <c r="B53" s="18" t="s">
        <v>338</v>
      </c>
    </row>
    <row r="54" spans="1:2">
      <c r="A54">
        <v>51</v>
      </c>
      <c r="B54" s="18" t="s">
        <v>339</v>
      </c>
    </row>
    <row r="55" spans="1:2">
      <c r="A55">
        <v>52</v>
      </c>
      <c r="B55" s="19" t="s">
        <v>351</v>
      </c>
    </row>
    <row r="56" spans="1:2">
      <c r="A56">
        <v>52</v>
      </c>
      <c r="B56" s="19" t="s">
        <v>352</v>
      </c>
    </row>
    <row r="57" spans="1:2">
      <c r="A57">
        <v>52</v>
      </c>
      <c r="B57" s="19" t="s">
        <v>358</v>
      </c>
    </row>
    <row r="58" spans="1:2">
      <c r="A58">
        <v>52</v>
      </c>
      <c r="B58" s="19" t="s">
        <v>353</v>
      </c>
    </row>
    <row r="59" spans="1:2">
      <c r="A59">
        <v>52</v>
      </c>
      <c r="B59" s="19" t="s">
        <v>354</v>
      </c>
    </row>
    <row r="60" spans="1:2">
      <c r="A60">
        <v>52</v>
      </c>
      <c r="B60" s="19" t="s">
        <v>355</v>
      </c>
    </row>
    <row r="61" spans="1:2">
      <c r="A61">
        <v>52</v>
      </c>
      <c r="B61" s="19" t="s">
        <v>356</v>
      </c>
    </row>
    <row r="62" spans="1:2">
      <c r="A62">
        <v>53</v>
      </c>
      <c r="B62" s="19" t="s">
        <v>374</v>
      </c>
    </row>
    <row r="63" spans="1:2">
      <c r="A63">
        <v>53</v>
      </c>
      <c r="B63" s="19" t="s">
        <v>375</v>
      </c>
    </row>
    <row r="64" spans="1:2">
      <c r="A64">
        <v>53</v>
      </c>
      <c r="B64" s="19" t="s">
        <v>376</v>
      </c>
    </row>
    <row r="65" spans="1:2">
      <c r="A65">
        <v>53</v>
      </c>
      <c r="B65" s="19" t="s">
        <v>377</v>
      </c>
    </row>
    <row r="66" spans="1:2">
      <c r="A66" s="20">
        <v>54</v>
      </c>
      <c r="B66" s="20" t="s">
        <v>385</v>
      </c>
    </row>
    <row r="67" spans="1:2">
      <c r="A67" s="20">
        <v>54</v>
      </c>
      <c r="B67" s="20" t="s">
        <v>386</v>
      </c>
    </row>
    <row r="68" spans="1:2">
      <c r="A68" s="20">
        <v>54</v>
      </c>
      <c r="B68" s="20" t="s">
        <v>387</v>
      </c>
    </row>
    <row r="69" spans="1:2">
      <c r="A69" s="20">
        <v>54</v>
      </c>
      <c r="B69" s="20" t="s">
        <v>388</v>
      </c>
    </row>
    <row r="70" spans="1:2">
      <c r="A70" s="20">
        <v>54</v>
      </c>
      <c r="B70" s="20" t="s">
        <v>389</v>
      </c>
    </row>
    <row r="71" spans="1:2">
      <c r="A71" s="22">
        <v>55</v>
      </c>
      <c r="B71" s="22" t="s">
        <v>400</v>
      </c>
    </row>
    <row r="72" spans="1:2">
      <c r="A72">
        <v>55</v>
      </c>
      <c r="B72" s="23" t="s">
        <v>403</v>
      </c>
    </row>
    <row r="73" spans="1:2">
      <c r="A73">
        <v>56</v>
      </c>
      <c r="B73" s="25" t="s">
        <v>408</v>
      </c>
    </row>
    <row r="74" spans="1:2">
      <c r="A74">
        <v>56</v>
      </c>
      <c r="B74" s="25" t="s">
        <v>409</v>
      </c>
    </row>
    <row r="75" spans="1:2">
      <c r="A75">
        <v>56</v>
      </c>
      <c r="B75" s="25" t="s">
        <v>410</v>
      </c>
    </row>
    <row r="76" spans="1:2">
      <c r="A76">
        <v>56</v>
      </c>
      <c r="B76" s="25" t="s">
        <v>411</v>
      </c>
    </row>
    <row r="77" spans="1:2">
      <c r="A77">
        <v>56</v>
      </c>
      <c r="B77" s="25" t="s">
        <v>412</v>
      </c>
    </row>
    <row r="78" spans="1:2">
      <c r="A78">
        <v>56</v>
      </c>
      <c r="B78" s="25" t="s">
        <v>413</v>
      </c>
    </row>
    <row r="79" spans="1:2">
      <c r="A79">
        <v>56</v>
      </c>
      <c r="B79" s="25" t="s">
        <v>414</v>
      </c>
    </row>
    <row r="80" spans="1:2">
      <c r="A80">
        <v>56</v>
      </c>
      <c r="B80" s="25" t="s">
        <v>415</v>
      </c>
    </row>
    <row r="81" spans="1:2">
      <c r="A81">
        <v>56</v>
      </c>
      <c r="B81" s="25" t="s">
        <v>416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87"/>
  <sheetViews>
    <sheetView topLeftCell="A84" workbookViewId="0">
      <selection activeCell="A87" sqref="A87"/>
    </sheetView>
  </sheetViews>
  <sheetFormatPr baseColWidth="10" defaultColWidth="9.140625" defaultRowHeight="15"/>
  <cols>
    <col min="1" max="1" width="3.42578125" bestFit="1" customWidth="1"/>
    <col min="2" max="2" width="49.85546875" bestFit="1" customWidth="1"/>
  </cols>
  <sheetData>
    <row r="1" spans="1:2" hidden="1">
      <c r="B1" t="s">
        <v>11</v>
      </c>
    </row>
    <row r="2" spans="1:2" hidden="1">
      <c r="B2" t="s">
        <v>109</v>
      </c>
    </row>
    <row r="3" spans="1:2">
      <c r="A3" s="1" t="s">
        <v>95</v>
      </c>
      <c r="B3" s="1" t="s">
        <v>110</v>
      </c>
    </row>
    <row r="4" spans="1:2">
      <c r="A4">
        <v>37</v>
      </c>
      <c r="B4" s="10" t="s">
        <v>134</v>
      </c>
    </row>
    <row r="5" spans="1:2">
      <c r="A5">
        <v>37</v>
      </c>
      <c r="B5" s="10" t="s">
        <v>135</v>
      </c>
    </row>
    <row r="6" spans="1:2">
      <c r="A6">
        <v>37</v>
      </c>
      <c r="B6" s="10" t="s">
        <v>136</v>
      </c>
    </row>
    <row r="7" spans="1:2">
      <c r="A7">
        <v>37</v>
      </c>
      <c r="B7" s="10" t="s">
        <v>137</v>
      </c>
    </row>
    <row r="8" spans="1:2">
      <c r="A8">
        <v>37</v>
      </c>
      <c r="B8" s="10" t="s">
        <v>138</v>
      </c>
    </row>
    <row r="9" spans="1:2">
      <c r="A9">
        <v>38</v>
      </c>
      <c r="B9" s="11" t="s">
        <v>149</v>
      </c>
    </row>
    <row r="10" spans="1:2">
      <c r="A10">
        <v>38</v>
      </c>
      <c r="B10" s="11" t="s">
        <v>150</v>
      </c>
    </row>
    <row r="11" spans="1:2">
      <c r="A11">
        <v>38</v>
      </c>
      <c r="B11" s="11" t="s">
        <v>151</v>
      </c>
    </row>
    <row r="12" spans="1:2">
      <c r="A12" s="12">
        <v>39</v>
      </c>
      <c r="B12" s="12" t="s">
        <v>180</v>
      </c>
    </row>
    <row r="13" spans="1:2">
      <c r="A13" s="12">
        <v>39</v>
      </c>
      <c r="B13" s="12" t="s">
        <v>181</v>
      </c>
    </row>
    <row r="14" spans="1:2">
      <c r="A14" s="12">
        <v>41</v>
      </c>
      <c r="B14" s="12" t="s">
        <v>198</v>
      </c>
    </row>
    <row r="15" spans="1:2">
      <c r="A15">
        <v>42</v>
      </c>
      <c r="B15" s="15" t="s">
        <v>214</v>
      </c>
    </row>
    <row r="16" spans="1:2">
      <c r="A16">
        <v>42</v>
      </c>
      <c r="B16" s="15" t="s">
        <v>215</v>
      </c>
    </row>
    <row r="17" spans="1:2">
      <c r="A17">
        <v>42</v>
      </c>
      <c r="B17" s="15" t="s">
        <v>216</v>
      </c>
    </row>
    <row r="18" spans="1:2">
      <c r="A18">
        <v>42</v>
      </c>
      <c r="B18" s="15" t="s">
        <v>217</v>
      </c>
    </row>
    <row r="19" spans="1:2">
      <c r="A19">
        <v>42</v>
      </c>
      <c r="B19" s="15" t="s">
        <v>218</v>
      </c>
    </row>
    <row r="20" spans="1:2">
      <c r="A20">
        <v>42</v>
      </c>
      <c r="B20" s="15" t="s">
        <v>219</v>
      </c>
    </row>
    <row r="21" spans="1:2">
      <c r="A21">
        <v>42</v>
      </c>
      <c r="B21" s="15" t="s">
        <v>220</v>
      </c>
    </row>
    <row r="22" spans="1:2">
      <c r="A22">
        <v>42</v>
      </c>
      <c r="B22" s="15" t="s">
        <v>221</v>
      </c>
    </row>
    <row r="23" spans="1:2">
      <c r="A23">
        <v>43</v>
      </c>
      <c r="B23" s="16" t="s">
        <v>231</v>
      </c>
    </row>
    <row r="24" spans="1:2">
      <c r="A24">
        <v>43</v>
      </c>
      <c r="B24" s="16" t="s">
        <v>232</v>
      </c>
    </row>
    <row r="25" spans="1:2">
      <c r="A25">
        <v>43</v>
      </c>
      <c r="B25" s="16" t="s">
        <v>233</v>
      </c>
    </row>
    <row r="26" spans="1:2">
      <c r="A26">
        <v>43</v>
      </c>
      <c r="B26" s="16" t="s">
        <v>234</v>
      </c>
    </row>
    <row r="27" spans="1:2">
      <c r="A27">
        <v>44</v>
      </c>
      <c r="B27" s="17" t="s">
        <v>243</v>
      </c>
    </row>
    <row r="28" spans="1:2">
      <c r="A28">
        <v>44</v>
      </c>
      <c r="B28" s="17" t="s">
        <v>244</v>
      </c>
    </row>
    <row r="29" spans="1:2">
      <c r="A29">
        <v>44</v>
      </c>
      <c r="B29" s="17" t="s">
        <v>245</v>
      </c>
    </row>
    <row r="30" spans="1:2">
      <c r="A30">
        <v>44</v>
      </c>
      <c r="B30" s="17" t="s">
        <v>246</v>
      </c>
    </row>
    <row r="31" spans="1:2">
      <c r="A31">
        <v>44</v>
      </c>
      <c r="B31" s="17" t="s">
        <v>247</v>
      </c>
    </row>
    <row r="32" spans="1:2">
      <c r="A32">
        <v>44</v>
      </c>
      <c r="B32" s="17" t="s">
        <v>248</v>
      </c>
    </row>
    <row r="33" spans="1:2">
      <c r="A33">
        <v>45</v>
      </c>
      <c r="B33" s="17" t="s">
        <v>267</v>
      </c>
    </row>
    <row r="34" spans="1:2">
      <c r="A34">
        <v>45</v>
      </c>
      <c r="B34" s="17" t="s">
        <v>268</v>
      </c>
    </row>
    <row r="35" spans="1:2">
      <c r="A35">
        <v>45</v>
      </c>
      <c r="B35" s="17" t="s">
        <v>269</v>
      </c>
    </row>
    <row r="36" spans="1:2">
      <c r="A36">
        <v>45</v>
      </c>
      <c r="B36" s="17" t="s">
        <v>270</v>
      </c>
    </row>
    <row r="37" spans="1:2">
      <c r="A37">
        <v>45</v>
      </c>
      <c r="B37" s="17" t="s">
        <v>271</v>
      </c>
    </row>
    <row r="38" spans="1:2">
      <c r="A38">
        <v>45</v>
      </c>
      <c r="B38" s="17" t="s">
        <v>272</v>
      </c>
    </row>
    <row r="39" spans="1:2">
      <c r="A39">
        <v>45</v>
      </c>
      <c r="B39" s="17" t="s">
        <v>273</v>
      </c>
    </row>
    <row r="40" spans="1:2">
      <c r="A40">
        <v>45</v>
      </c>
      <c r="B40" s="17" t="s">
        <v>274</v>
      </c>
    </row>
    <row r="41" spans="1:2">
      <c r="A41">
        <v>45</v>
      </c>
      <c r="B41" s="17" t="s">
        <v>275</v>
      </c>
    </row>
    <row r="42" spans="1:2">
      <c r="A42">
        <v>46</v>
      </c>
      <c r="B42" s="18" t="s">
        <v>284</v>
      </c>
    </row>
    <row r="43" spans="1:2">
      <c r="A43">
        <v>46</v>
      </c>
      <c r="B43" s="18" t="s">
        <v>285</v>
      </c>
    </row>
    <row r="44" spans="1:2">
      <c r="A44">
        <v>46</v>
      </c>
      <c r="B44" s="18" t="s">
        <v>286</v>
      </c>
    </row>
    <row r="45" spans="1:2">
      <c r="A45">
        <v>46</v>
      </c>
      <c r="B45" s="18" t="s">
        <v>287</v>
      </c>
    </row>
    <row r="46" spans="1:2">
      <c r="A46">
        <v>46</v>
      </c>
      <c r="B46" s="18" t="s">
        <v>288</v>
      </c>
    </row>
    <row r="47" spans="1:2">
      <c r="A47">
        <v>46</v>
      </c>
      <c r="B47" s="18" t="s">
        <v>289</v>
      </c>
    </row>
    <row r="48" spans="1:2">
      <c r="A48">
        <v>46</v>
      </c>
      <c r="B48" s="18" t="s">
        <v>290</v>
      </c>
    </row>
    <row r="49" spans="1:2">
      <c r="A49">
        <v>46</v>
      </c>
      <c r="B49" s="18" t="s">
        <v>291</v>
      </c>
    </row>
    <row r="50" spans="1:2">
      <c r="A50">
        <v>46</v>
      </c>
      <c r="B50" s="18" t="s">
        <v>292</v>
      </c>
    </row>
    <row r="51" spans="1:2">
      <c r="A51">
        <v>48</v>
      </c>
      <c r="B51" s="18" t="s">
        <v>301</v>
      </c>
    </row>
    <row r="52" spans="1:2">
      <c r="A52">
        <v>48</v>
      </c>
      <c r="B52" s="18" t="s">
        <v>302</v>
      </c>
    </row>
    <row r="53" spans="1:2">
      <c r="A53">
        <v>48</v>
      </c>
      <c r="B53" s="18" t="s">
        <v>303</v>
      </c>
    </row>
    <row r="54" spans="1:2">
      <c r="A54">
        <v>48</v>
      </c>
      <c r="B54" s="18" t="s">
        <v>304</v>
      </c>
    </row>
    <row r="55" spans="1:2">
      <c r="A55">
        <v>48</v>
      </c>
      <c r="B55" s="18" t="s">
        <v>305</v>
      </c>
    </row>
    <row r="56" spans="1:2">
      <c r="A56" s="18">
        <v>48</v>
      </c>
      <c r="B56" s="18" t="s">
        <v>306</v>
      </c>
    </row>
    <row r="57" spans="1:2">
      <c r="A57" s="18">
        <v>48</v>
      </c>
      <c r="B57" s="18" t="s">
        <v>307</v>
      </c>
    </row>
    <row r="58" spans="1:2">
      <c r="A58" s="18">
        <v>48</v>
      </c>
      <c r="B58" s="18" t="s">
        <v>308</v>
      </c>
    </row>
    <row r="59" spans="1:2">
      <c r="A59">
        <v>49</v>
      </c>
      <c r="B59" s="18" t="s">
        <v>324</v>
      </c>
    </row>
    <row r="60" spans="1:2">
      <c r="A60">
        <v>49</v>
      </c>
      <c r="B60" s="18" t="s">
        <v>325</v>
      </c>
    </row>
    <row r="61" spans="1:2">
      <c r="A61">
        <v>49</v>
      </c>
      <c r="B61" s="18" t="s">
        <v>326</v>
      </c>
    </row>
    <row r="62" spans="1:2">
      <c r="A62">
        <v>49</v>
      </c>
      <c r="B62" s="18" t="s">
        <v>327</v>
      </c>
    </row>
    <row r="63" spans="1:2">
      <c r="A63" s="18">
        <v>51</v>
      </c>
      <c r="B63" s="18" t="s">
        <v>340</v>
      </c>
    </row>
    <row r="64" spans="1:2">
      <c r="A64" s="18">
        <v>51</v>
      </c>
      <c r="B64" s="18" t="s">
        <v>341</v>
      </c>
    </row>
    <row r="65" spans="1:2">
      <c r="A65" s="19">
        <v>52</v>
      </c>
      <c r="B65" s="19" t="s">
        <v>359</v>
      </c>
    </row>
    <row r="66" spans="1:2">
      <c r="A66" s="19">
        <v>52</v>
      </c>
      <c r="B66" s="19" t="s">
        <v>360</v>
      </c>
    </row>
    <row r="67" spans="1:2">
      <c r="A67" s="19">
        <v>52</v>
      </c>
      <c r="B67" s="19" t="s">
        <v>361</v>
      </c>
    </row>
    <row r="68" spans="1:2">
      <c r="A68" s="19">
        <v>52</v>
      </c>
      <c r="B68" s="19" t="s">
        <v>362</v>
      </c>
    </row>
    <row r="69" spans="1:2">
      <c r="A69" s="19">
        <v>52</v>
      </c>
      <c r="B69" s="19" t="s">
        <v>363</v>
      </c>
    </row>
    <row r="70" spans="1:2">
      <c r="A70" s="19">
        <v>52</v>
      </c>
      <c r="B70" s="19" t="s">
        <v>364</v>
      </c>
    </row>
    <row r="71" spans="1:2">
      <c r="A71" s="19">
        <v>52</v>
      </c>
      <c r="B71" s="19" t="s">
        <v>365</v>
      </c>
    </row>
    <row r="72" spans="1:2">
      <c r="A72" s="19">
        <v>52</v>
      </c>
      <c r="B72" s="19" t="s">
        <v>366</v>
      </c>
    </row>
    <row r="73" spans="1:2">
      <c r="A73">
        <v>53</v>
      </c>
      <c r="B73" s="19" t="s">
        <v>378</v>
      </c>
    </row>
    <row r="74" spans="1:2">
      <c r="A74" s="20">
        <v>54</v>
      </c>
      <c r="B74" s="20" t="s">
        <v>390</v>
      </c>
    </row>
    <row r="75" spans="1:2">
      <c r="A75" s="20">
        <v>54</v>
      </c>
      <c r="B75" s="20" t="s">
        <v>391</v>
      </c>
    </row>
    <row r="76" spans="1:2">
      <c r="A76" s="20">
        <v>54</v>
      </c>
      <c r="B76" s="20" t="s">
        <v>392</v>
      </c>
    </row>
    <row r="77" spans="1:2">
      <c r="A77" s="20">
        <v>54</v>
      </c>
      <c r="B77" s="20" t="s">
        <v>393</v>
      </c>
    </row>
    <row r="78" spans="1:2">
      <c r="A78" s="25">
        <v>56</v>
      </c>
      <c r="B78" s="25" t="s">
        <v>417</v>
      </c>
    </row>
    <row r="79" spans="1:2">
      <c r="A79" s="25">
        <v>56</v>
      </c>
      <c r="B79" s="25" t="s">
        <v>418</v>
      </c>
    </row>
    <row r="80" spans="1:2">
      <c r="A80" s="25">
        <v>56</v>
      </c>
      <c r="B80" s="25" t="s">
        <v>419</v>
      </c>
    </row>
    <row r="81" spans="1:2">
      <c r="A81" s="25">
        <v>56</v>
      </c>
      <c r="B81" s="25" t="s">
        <v>420</v>
      </c>
    </row>
    <row r="82" spans="1:2">
      <c r="A82" s="25">
        <v>56</v>
      </c>
      <c r="B82" s="25" t="s">
        <v>421</v>
      </c>
    </row>
    <row r="83" spans="1:2">
      <c r="A83" s="25">
        <v>56</v>
      </c>
      <c r="B83" s="25" t="s">
        <v>422</v>
      </c>
    </row>
    <row r="84" spans="1:2">
      <c r="A84" s="25">
        <v>56</v>
      </c>
      <c r="B84" s="25" t="s">
        <v>423</v>
      </c>
    </row>
    <row r="85" spans="1:2">
      <c r="A85" s="25">
        <v>56</v>
      </c>
      <c r="B85" s="25" t="s">
        <v>424</v>
      </c>
    </row>
    <row r="86" spans="1:2">
      <c r="A86" s="25">
        <v>56</v>
      </c>
      <c r="B86" s="25" t="s">
        <v>425</v>
      </c>
    </row>
    <row r="87" spans="1:2">
      <c r="A87" s="25">
        <v>56</v>
      </c>
      <c r="B87" s="25" t="s">
        <v>426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B34"/>
  <sheetViews>
    <sheetView topLeftCell="A12" workbookViewId="0">
      <selection activeCell="A34" sqref="A34"/>
    </sheetView>
  </sheetViews>
  <sheetFormatPr baseColWidth="10" defaultColWidth="9.140625" defaultRowHeight="15"/>
  <cols>
    <col min="1" max="1" width="3.42578125" bestFit="1" customWidth="1"/>
    <col min="2" max="2" width="51.7109375" bestFit="1" customWidth="1"/>
  </cols>
  <sheetData>
    <row r="1" spans="1:2" hidden="1">
      <c r="B1" t="s">
        <v>11</v>
      </c>
    </row>
    <row r="2" spans="1:2" hidden="1">
      <c r="B2" t="s">
        <v>111</v>
      </c>
    </row>
    <row r="3" spans="1:2">
      <c r="A3" s="1" t="s">
        <v>95</v>
      </c>
      <c r="B3" s="1" t="s">
        <v>112</v>
      </c>
    </row>
    <row r="4" spans="1:2">
      <c r="A4">
        <v>38</v>
      </c>
      <c r="B4" s="11" t="s">
        <v>156</v>
      </c>
    </row>
    <row r="5" spans="1:2">
      <c r="A5">
        <v>39</v>
      </c>
      <c r="B5" s="12" t="s">
        <v>188</v>
      </c>
    </row>
    <row r="6" spans="1:2">
      <c r="A6">
        <v>40</v>
      </c>
      <c r="B6" s="12" t="s">
        <v>189</v>
      </c>
    </row>
    <row r="7" spans="1:2">
      <c r="A7">
        <v>40</v>
      </c>
      <c r="B7" s="12" t="s">
        <v>190</v>
      </c>
    </row>
    <row r="8" spans="1:2">
      <c r="A8">
        <v>40</v>
      </c>
      <c r="B8" s="12" t="s">
        <v>191</v>
      </c>
    </row>
    <row r="9" spans="1:2">
      <c r="A9">
        <v>40</v>
      </c>
      <c r="B9" s="12" t="s">
        <v>192</v>
      </c>
    </row>
    <row r="10" spans="1:2">
      <c r="A10">
        <v>40</v>
      </c>
      <c r="B10" s="12" t="s">
        <v>193</v>
      </c>
    </row>
    <row r="11" spans="1:2">
      <c r="A11">
        <v>40</v>
      </c>
      <c r="B11" s="12" t="s">
        <v>194</v>
      </c>
    </row>
    <row r="12" spans="1:2">
      <c r="A12">
        <v>42</v>
      </c>
      <c r="B12" s="16" t="s">
        <v>226</v>
      </c>
    </row>
    <row r="13" spans="1:2">
      <c r="A13">
        <v>44</v>
      </c>
      <c r="B13" s="17" t="s">
        <v>256</v>
      </c>
    </row>
    <row r="14" spans="1:2">
      <c r="A14">
        <v>45</v>
      </c>
      <c r="B14" t="s">
        <v>278</v>
      </c>
    </row>
    <row r="15" spans="1:2">
      <c r="A15">
        <v>48</v>
      </c>
      <c r="B15" s="18" t="s">
        <v>310</v>
      </c>
    </row>
    <row r="16" spans="1:2">
      <c r="A16">
        <v>48</v>
      </c>
      <c r="B16" s="18" t="s">
        <v>311</v>
      </c>
    </row>
    <row r="17" spans="1:2">
      <c r="A17">
        <v>48</v>
      </c>
      <c r="B17" s="18" t="s">
        <v>312</v>
      </c>
    </row>
    <row r="18" spans="1:2">
      <c r="A18">
        <v>48</v>
      </c>
      <c r="B18" s="18" t="s">
        <v>313</v>
      </c>
    </row>
    <row r="19" spans="1:2">
      <c r="A19">
        <v>48</v>
      </c>
      <c r="B19" s="18" t="s">
        <v>314</v>
      </c>
    </row>
    <row r="20" spans="1:2">
      <c r="A20">
        <v>48</v>
      </c>
      <c r="B20" s="18" t="s">
        <v>315</v>
      </c>
    </row>
    <row r="21" spans="1:2">
      <c r="A21">
        <v>48</v>
      </c>
      <c r="B21" s="18" t="s">
        <v>316</v>
      </c>
    </row>
    <row r="22" spans="1:2">
      <c r="A22">
        <v>48</v>
      </c>
      <c r="B22" s="18" t="s">
        <v>317</v>
      </c>
    </row>
    <row r="23" spans="1:2">
      <c r="A23">
        <v>49</v>
      </c>
      <c r="B23" s="18" t="s">
        <v>328</v>
      </c>
    </row>
    <row r="24" spans="1:2">
      <c r="A24">
        <v>49</v>
      </c>
      <c r="B24" s="18" t="s">
        <v>329</v>
      </c>
    </row>
    <row r="25" spans="1:2">
      <c r="A25">
        <v>51</v>
      </c>
      <c r="B25" s="18" t="s">
        <v>345</v>
      </c>
    </row>
    <row r="26" spans="1:2">
      <c r="A26">
        <v>51</v>
      </c>
      <c r="B26" s="18" t="s">
        <v>346</v>
      </c>
    </row>
    <row r="27" spans="1:2">
      <c r="A27" s="19">
        <v>52</v>
      </c>
      <c r="B27" s="19" t="s">
        <v>373</v>
      </c>
    </row>
    <row r="28" spans="1:2">
      <c r="A28" s="20">
        <v>54</v>
      </c>
      <c r="B28" s="20" t="s">
        <v>397</v>
      </c>
    </row>
    <row r="29" spans="1:2">
      <c r="A29" s="20">
        <v>54</v>
      </c>
      <c r="B29" s="20" t="s">
        <v>398</v>
      </c>
    </row>
    <row r="30" spans="1:2">
      <c r="A30" s="20">
        <v>54</v>
      </c>
      <c r="B30" s="20" t="s">
        <v>399</v>
      </c>
    </row>
    <row r="31" spans="1:2">
      <c r="A31">
        <v>55</v>
      </c>
      <c r="B31" s="23" t="s">
        <v>405</v>
      </c>
    </row>
    <row r="32" spans="1:2">
      <c r="A32">
        <v>55</v>
      </c>
      <c r="B32" s="23" t="s">
        <v>406</v>
      </c>
    </row>
    <row r="33" spans="1:2">
      <c r="A33" s="25">
        <v>56</v>
      </c>
      <c r="B33" s="25" t="s">
        <v>434</v>
      </c>
    </row>
    <row r="34" spans="1:2">
      <c r="A34" s="25">
        <v>56</v>
      </c>
      <c r="B34" s="25"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101.28515625" bestFit="1" customWidth="1"/>
  </cols>
  <sheetData>
    <row r="1" spans="1:2" hidden="1">
      <c r="B1" t="s">
        <v>11</v>
      </c>
    </row>
    <row r="2" spans="1:2" hidden="1">
      <c r="B2" t="s">
        <v>113</v>
      </c>
    </row>
    <row r="3" spans="1:2">
      <c r="A3" s="1" t="s">
        <v>95</v>
      </c>
      <c r="B3" s="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52"/>
  <sheetViews>
    <sheetView topLeftCell="A21" workbookViewId="0">
      <selection activeCell="A52" sqref="A52"/>
    </sheetView>
  </sheetViews>
  <sheetFormatPr baseColWidth="10" defaultColWidth="9.140625" defaultRowHeight="15"/>
  <cols>
    <col min="1" max="1" width="3.42578125" bestFit="1" customWidth="1"/>
    <col min="2" max="2" width="71.85546875" bestFit="1" customWidth="1"/>
  </cols>
  <sheetData>
    <row r="1" spans="1:2" hidden="1">
      <c r="B1" t="s">
        <v>11</v>
      </c>
    </row>
    <row r="2" spans="1:2" hidden="1">
      <c r="B2" t="s">
        <v>115</v>
      </c>
    </row>
    <row r="3" spans="1:2" ht="30">
      <c r="A3" s="1" t="s">
        <v>95</v>
      </c>
      <c r="B3" s="1" t="s">
        <v>116</v>
      </c>
    </row>
    <row r="4" spans="1:2">
      <c r="A4">
        <v>38</v>
      </c>
      <c r="B4" s="11" t="s">
        <v>152</v>
      </c>
    </row>
    <row r="5" spans="1:2">
      <c r="A5">
        <v>38</v>
      </c>
      <c r="B5" s="11" t="s">
        <v>153</v>
      </c>
    </row>
    <row r="6" spans="1:2">
      <c r="A6">
        <v>38</v>
      </c>
      <c r="B6" s="11" t="s">
        <v>154</v>
      </c>
    </row>
    <row r="7" spans="1:2">
      <c r="A7">
        <v>38</v>
      </c>
      <c r="B7" s="11" t="s">
        <v>155</v>
      </c>
    </row>
    <row r="8" spans="1:2">
      <c r="A8" s="12">
        <v>39</v>
      </c>
      <c r="B8" s="14" t="s">
        <v>182</v>
      </c>
    </row>
    <row r="9" spans="1:2">
      <c r="A9" s="12">
        <v>39</v>
      </c>
      <c r="B9" s="12" t="s">
        <v>183</v>
      </c>
    </row>
    <row r="10" spans="1:2">
      <c r="A10" s="12">
        <v>39</v>
      </c>
      <c r="B10" s="12" t="s">
        <v>184</v>
      </c>
    </row>
    <row r="11" spans="1:2">
      <c r="A11" s="12">
        <v>39</v>
      </c>
      <c r="B11" s="12" t="s">
        <v>185</v>
      </c>
    </row>
    <row r="12" spans="1:2">
      <c r="A12" s="12">
        <v>39</v>
      </c>
      <c r="B12" s="12" t="s">
        <v>186</v>
      </c>
    </row>
    <row r="13" spans="1:2">
      <c r="A13" s="12">
        <v>39</v>
      </c>
      <c r="B13" s="12" t="s">
        <v>187</v>
      </c>
    </row>
    <row r="14" spans="1:2">
      <c r="A14">
        <v>42</v>
      </c>
      <c r="B14" s="16" t="s">
        <v>222</v>
      </c>
    </row>
    <row r="15" spans="1:2">
      <c r="A15">
        <v>42</v>
      </c>
      <c r="B15" s="16" t="s">
        <v>223</v>
      </c>
    </row>
    <row r="16" spans="1:2">
      <c r="A16">
        <v>42</v>
      </c>
      <c r="B16" s="16" t="s">
        <v>224</v>
      </c>
    </row>
    <row r="17" spans="1:2">
      <c r="A17">
        <v>42</v>
      </c>
      <c r="B17" s="16" t="s">
        <v>225</v>
      </c>
    </row>
    <row r="18" spans="1:2">
      <c r="A18">
        <v>43</v>
      </c>
      <c r="B18" s="16" t="s">
        <v>235</v>
      </c>
    </row>
    <row r="19" spans="1:2">
      <c r="A19">
        <v>43</v>
      </c>
      <c r="B19" s="16" t="s">
        <v>236</v>
      </c>
    </row>
    <row r="20" spans="1:2">
      <c r="A20">
        <v>43</v>
      </c>
      <c r="B20" s="16" t="s">
        <v>237</v>
      </c>
    </row>
    <row r="21" spans="1:2">
      <c r="A21">
        <v>44</v>
      </c>
      <c r="B21" s="17" t="s">
        <v>249</v>
      </c>
    </row>
    <row r="22" spans="1:2">
      <c r="A22">
        <v>44</v>
      </c>
      <c r="B22" s="17" t="s">
        <v>250</v>
      </c>
    </row>
    <row r="23" spans="1:2">
      <c r="A23">
        <v>44</v>
      </c>
      <c r="B23" s="17" t="s">
        <v>251</v>
      </c>
    </row>
    <row r="24" spans="1:2">
      <c r="A24">
        <v>44</v>
      </c>
      <c r="B24" s="17" t="s">
        <v>252</v>
      </c>
    </row>
    <row r="25" spans="1:2">
      <c r="A25">
        <v>44</v>
      </c>
      <c r="B25" s="17" t="s">
        <v>253</v>
      </c>
    </row>
    <row r="26" spans="1:2">
      <c r="A26">
        <v>44</v>
      </c>
      <c r="B26" s="17" t="s">
        <v>254</v>
      </c>
    </row>
    <row r="27" spans="1:2">
      <c r="A27">
        <v>44</v>
      </c>
      <c r="B27" s="17" t="s">
        <v>255</v>
      </c>
    </row>
    <row r="28" spans="1:2">
      <c r="A28">
        <v>45</v>
      </c>
      <c r="B28" s="17" t="s">
        <v>276</v>
      </c>
    </row>
    <row r="29" spans="1:2">
      <c r="A29">
        <v>45</v>
      </c>
      <c r="B29" s="17" t="s">
        <v>277</v>
      </c>
    </row>
    <row r="30" spans="1:2">
      <c r="A30" s="18">
        <v>48</v>
      </c>
      <c r="B30" s="18" t="s">
        <v>309</v>
      </c>
    </row>
    <row r="31" spans="1:2">
      <c r="A31" s="18">
        <v>51</v>
      </c>
      <c r="B31" s="18" t="s">
        <v>342</v>
      </c>
    </row>
    <row r="32" spans="1:2">
      <c r="A32" s="18">
        <v>51</v>
      </c>
      <c r="B32" s="18" t="s">
        <v>343</v>
      </c>
    </row>
    <row r="33" spans="1:2">
      <c r="A33" s="18">
        <v>51</v>
      </c>
      <c r="B33" s="18" t="s">
        <v>344</v>
      </c>
    </row>
    <row r="34" spans="1:2">
      <c r="A34" s="19">
        <v>52</v>
      </c>
      <c r="B34" s="19" t="s">
        <v>351</v>
      </c>
    </row>
    <row r="35" spans="1:2">
      <c r="A35" s="19">
        <v>52</v>
      </c>
      <c r="B35" s="19" t="s">
        <v>367</v>
      </c>
    </row>
    <row r="36" spans="1:2">
      <c r="A36" s="19">
        <v>52</v>
      </c>
      <c r="B36" s="19" t="s">
        <v>368</v>
      </c>
    </row>
    <row r="37" spans="1:2">
      <c r="A37" s="19">
        <v>52</v>
      </c>
      <c r="B37" s="19" t="s">
        <v>369</v>
      </c>
    </row>
    <row r="38" spans="1:2">
      <c r="A38" s="19">
        <v>52</v>
      </c>
      <c r="B38" s="19" t="s">
        <v>370</v>
      </c>
    </row>
    <row r="39" spans="1:2">
      <c r="A39" s="19">
        <v>52</v>
      </c>
      <c r="B39" s="19" t="s">
        <v>371</v>
      </c>
    </row>
    <row r="40" spans="1:2">
      <c r="A40" s="19">
        <v>53</v>
      </c>
      <c r="B40" s="19" t="s">
        <v>379</v>
      </c>
    </row>
    <row r="41" spans="1:2">
      <c r="A41" s="19">
        <v>53</v>
      </c>
      <c r="B41" s="19" t="s">
        <v>380</v>
      </c>
    </row>
    <row r="42" spans="1:2">
      <c r="A42" s="20">
        <v>54</v>
      </c>
      <c r="B42" s="20" t="s">
        <v>394</v>
      </c>
    </row>
    <row r="43" spans="1:2">
      <c r="A43" s="20">
        <v>54</v>
      </c>
      <c r="B43" s="20" t="s">
        <v>395</v>
      </c>
    </row>
    <row r="44" spans="1:2">
      <c r="A44" s="20">
        <v>54</v>
      </c>
      <c r="B44" s="20" t="s">
        <v>396</v>
      </c>
    </row>
    <row r="45" spans="1:2">
      <c r="A45">
        <v>55</v>
      </c>
      <c r="B45" s="23" t="s">
        <v>404</v>
      </c>
    </row>
    <row r="46" spans="1:2">
      <c r="A46" s="25">
        <v>56</v>
      </c>
      <c r="B46" s="25" t="s">
        <v>427</v>
      </c>
    </row>
    <row r="47" spans="1:2">
      <c r="A47" s="25">
        <v>56</v>
      </c>
      <c r="B47" s="25" t="s">
        <v>428</v>
      </c>
    </row>
    <row r="48" spans="1:2">
      <c r="A48" s="25">
        <v>56</v>
      </c>
      <c r="B48" s="25" t="s">
        <v>429</v>
      </c>
    </row>
    <row r="49" spans="1:2">
      <c r="A49" s="25">
        <v>56</v>
      </c>
      <c r="B49" s="25" t="s">
        <v>430</v>
      </c>
    </row>
    <row r="50" spans="1:2">
      <c r="A50" s="25">
        <v>56</v>
      </c>
      <c r="B50" s="25" t="s">
        <v>431</v>
      </c>
    </row>
    <row r="51" spans="1:2">
      <c r="A51" s="25">
        <v>56</v>
      </c>
      <c r="B51" s="25" t="s">
        <v>432</v>
      </c>
    </row>
    <row r="52" spans="1:2">
      <c r="A52" s="25">
        <v>56</v>
      </c>
      <c r="B52" s="25" t="s">
        <v>433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41.42578125" bestFit="1" customWidth="1"/>
  </cols>
  <sheetData>
    <row r="1" spans="1:2" hidden="1">
      <c r="B1" t="s">
        <v>11</v>
      </c>
    </row>
    <row r="2" spans="1:2" hidden="1">
      <c r="B2" t="s">
        <v>117</v>
      </c>
    </row>
    <row r="3" spans="1:2">
      <c r="A3" s="1" t="s">
        <v>95</v>
      </c>
      <c r="B3" s="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8.42578125" bestFit="1" customWidth="1"/>
  </cols>
  <sheetData>
    <row r="1" spans="1:2" hidden="1">
      <c r="B1" t="s">
        <v>11</v>
      </c>
    </row>
    <row r="2" spans="1:2" hidden="1">
      <c r="B2" t="s">
        <v>119</v>
      </c>
    </row>
    <row r="3" spans="1:2">
      <c r="A3" s="1" t="s">
        <v>95</v>
      </c>
      <c r="B3" s="1" t="s">
        <v>120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4"/>
  <sheetViews>
    <sheetView topLeftCell="A3" workbookViewId="0">
      <selection activeCell="B4" sqref="B4"/>
    </sheetView>
  </sheetViews>
  <sheetFormatPr baseColWidth="10" defaultColWidth="9.140625" defaultRowHeight="15"/>
  <cols>
    <col min="1" max="1" width="3.42578125" bestFit="1" customWidth="1"/>
    <col min="2" max="2" width="24.140625" bestFit="1" customWidth="1"/>
  </cols>
  <sheetData>
    <row r="1" spans="1:2" hidden="1">
      <c r="B1" t="s">
        <v>11</v>
      </c>
    </row>
    <row r="2" spans="1:2" hidden="1">
      <c r="B2" t="s">
        <v>121</v>
      </c>
    </row>
    <row r="3" spans="1:2">
      <c r="A3" s="1" t="s">
        <v>95</v>
      </c>
      <c r="B3" s="1" t="s">
        <v>122</v>
      </c>
    </row>
    <row r="4" spans="1:2">
      <c r="A4">
        <v>51</v>
      </c>
      <c r="B4" s="18" t="s">
        <v>347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87</v>
      </c>
    </row>
    <row r="2" spans="1:1">
      <c r="A2" t="s">
        <v>88</v>
      </c>
    </row>
    <row r="3" spans="1:1">
      <c r="A3" t="s">
        <v>89</v>
      </c>
    </row>
    <row r="4" spans="1:1">
      <c r="A4" t="s">
        <v>90</v>
      </c>
    </row>
    <row r="5" spans="1:1">
      <c r="A5" t="s">
        <v>91</v>
      </c>
    </row>
    <row r="6" spans="1:1">
      <c r="A6" t="s">
        <v>92</v>
      </c>
    </row>
    <row r="7" spans="1:1">
      <c r="A7"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7"/>
  <sheetViews>
    <sheetView topLeftCell="A3" workbookViewId="0">
      <selection activeCell="B7" sqref="B7"/>
    </sheetView>
  </sheetViews>
  <sheetFormatPr baseColWidth="10" defaultColWidth="9.140625" defaultRowHeight="15"/>
  <cols>
    <col min="1" max="1" width="3.42578125" bestFit="1" customWidth="1"/>
    <col min="2" max="2" width="32.5703125" bestFit="1" customWidth="1"/>
  </cols>
  <sheetData>
    <row r="1" spans="1:2" hidden="1">
      <c r="B1" t="s">
        <v>11</v>
      </c>
    </row>
    <row r="2" spans="1:2" hidden="1">
      <c r="B2" t="s">
        <v>94</v>
      </c>
    </row>
    <row r="3" spans="1:2">
      <c r="A3" s="1" t="s">
        <v>95</v>
      </c>
      <c r="B3" s="1" t="s">
        <v>96</v>
      </c>
    </row>
    <row r="4" spans="1:2">
      <c r="A4">
        <v>39</v>
      </c>
      <c r="B4" s="12" t="s">
        <v>172</v>
      </c>
    </row>
    <row r="5" spans="1:2">
      <c r="A5">
        <v>42</v>
      </c>
      <c r="B5" s="13" t="s">
        <v>200</v>
      </c>
    </row>
    <row r="6" spans="1:2">
      <c r="A6">
        <v>45</v>
      </c>
      <c r="B6" s="17" t="s">
        <v>279</v>
      </c>
    </row>
    <row r="7" spans="1:2">
      <c r="A7">
        <v>49</v>
      </c>
      <c r="B7" s="18" t="s">
        <v>319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33"/>
  <sheetViews>
    <sheetView topLeftCell="A3" workbookViewId="0">
      <selection activeCell="B33" sqref="B33"/>
    </sheetView>
  </sheetViews>
  <sheetFormatPr baseColWidth="10" defaultColWidth="9.140625" defaultRowHeight="15"/>
  <cols>
    <col min="1" max="1" width="3.42578125" bestFit="1" customWidth="1"/>
    <col min="2" max="2" width="41.85546875" bestFit="1" customWidth="1"/>
  </cols>
  <sheetData>
    <row r="1" spans="1:2" hidden="1">
      <c r="B1" t="s">
        <v>11</v>
      </c>
    </row>
    <row r="2" spans="1:2" hidden="1">
      <c r="B2" t="s">
        <v>97</v>
      </c>
    </row>
    <row r="3" spans="1:2">
      <c r="A3" s="1" t="s">
        <v>95</v>
      </c>
      <c r="B3" s="1" t="s">
        <v>98</v>
      </c>
    </row>
    <row r="4" spans="1:2">
      <c r="A4">
        <v>37</v>
      </c>
      <c r="B4" s="10" t="s">
        <v>132</v>
      </c>
    </row>
    <row r="5" spans="1:2">
      <c r="A5">
        <v>38</v>
      </c>
      <c r="B5" s="11" t="s">
        <v>143</v>
      </c>
    </row>
    <row r="6" spans="1:2">
      <c r="A6">
        <v>38</v>
      </c>
      <c r="B6" s="11" t="s">
        <v>144</v>
      </c>
    </row>
    <row r="7" spans="1:2">
      <c r="A7">
        <v>39</v>
      </c>
      <c r="B7" s="12" t="s">
        <v>169</v>
      </c>
    </row>
    <row r="8" spans="1:2">
      <c r="A8">
        <v>39</v>
      </c>
      <c r="B8" s="12" t="s">
        <v>170</v>
      </c>
    </row>
    <row r="9" spans="1:2">
      <c r="A9">
        <v>39</v>
      </c>
      <c r="B9" s="12" t="s">
        <v>171</v>
      </c>
    </row>
    <row r="10" spans="1:2">
      <c r="A10">
        <v>42</v>
      </c>
      <c r="B10" s="13" t="s">
        <v>199</v>
      </c>
    </row>
    <row r="11" spans="1:2">
      <c r="A11">
        <v>43</v>
      </c>
      <c r="B11" s="16" t="s">
        <v>227</v>
      </c>
    </row>
    <row r="12" spans="1:2">
      <c r="A12">
        <v>44</v>
      </c>
      <c r="B12" s="17" t="s">
        <v>238</v>
      </c>
    </row>
    <row r="13" spans="1:2">
      <c r="A13">
        <v>44</v>
      </c>
      <c r="B13" s="17" t="s">
        <v>239</v>
      </c>
    </row>
    <row r="14" spans="1:2">
      <c r="A14">
        <v>44</v>
      </c>
      <c r="B14" s="17" t="s">
        <v>240</v>
      </c>
    </row>
    <row r="15" spans="1:2">
      <c r="A15">
        <v>45</v>
      </c>
      <c r="B15" s="17" t="s">
        <v>257</v>
      </c>
    </row>
    <row r="16" spans="1:2">
      <c r="A16">
        <v>46</v>
      </c>
      <c r="B16" s="18" t="s">
        <v>280</v>
      </c>
    </row>
    <row r="17" spans="1:2">
      <c r="A17">
        <v>46</v>
      </c>
      <c r="B17" s="18" t="s">
        <v>281</v>
      </c>
    </row>
    <row r="18" spans="1:2">
      <c r="A18">
        <v>46</v>
      </c>
      <c r="B18" s="18" t="s">
        <v>282</v>
      </c>
    </row>
    <row r="19" spans="1:2">
      <c r="A19">
        <v>46</v>
      </c>
      <c r="B19" s="18" t="s">
        <v>283</v>
      </c>
    </row>
    <row r="20" spans="1:2">
      <c r="A20">
        <v>48</v>
      </c>
      <c r="B20" s="18" t="s">
        <v>293</v>
      </c>
    </row>
    <row r="21" spans="1:2">
      <c r="A21">
        <v>48</v>
      </c>
      <c r="B21" s="18" t="s">
        <v>294</v>
      </c>
    </row>
    <row r="22" spans="1:2">
      <c r="A22">
        <v>48</v>
      </c>
      <c r="B22" s="18" t="s">
        <v>295</v>
      </c>
    </row>
    <row r="23" spans="1:2">
      <c r="A23">
        <v>48</v>
      </c>
      <c r="B23" s="18" t="s">
        <v>296</v>
      </c>
    </row>
    <row r="24" spans="1:2">
      <c r="A24">
        <v>48</v>
      </c>
      <c r="B24" s="18" t="s">
        <v>297</v>
      </c>
    </row>
    <row r="25" spans="1:2">
      <c r="A25">
        <v>49</v>
      </c>
      <c r="B25" s="18" t="s">
        <v>318</v>
      </c>
    </row>
    <row r="26" spans="1:2">
      <c r="A26">
        <v>51</v>
      </c>
      <c r="B26" s="18" t="s">
        <v>330</v>
      </c>
    </row>
    <row r="27" spans="1:2">
      <c r="A27">
        <v>51</v>
      </c>
      <c r="B27" s="18" t="s">
        <v>331</v>
      </c>
    </row>
    <row r="28" spans="1:2">
      <c r="A28">
        <v>51</v>
      </c>
      <c r="B28" s="18" t="s">
        <v>332</v>
      </c>
    </row>
    <row r="29" spans="1:2">
      <c r="A29" s="20">
        <v>54</v>
      </c>
      <c r="B29" s="20" t="s">
        <v>381</v>
      </c>
    </row>
    <row r="30" spans="1:2">
      <c r="A30" s="20">
        <v>54</v>
      </c>
      <c r="B30" s="20" t="s">
        <v>382</v>
      </c>
    </row>
    <row r="31" spans="1:2">
      <c r="A31" s="20">
        <v>54</v>
      </c>
      <c r="B31" s="20" t="s">
        <v>383</v>
      </c>
    </row>
    <row r="32" spans="1:2">
      <c r="A32" s="20">
        <v>54</v>
      </c>
      <c r="B32" s="20" t="s">
        <v>384</v>
      </c>
    </row>
    <row r="33" spans="1:2">
      <c r="A33" s="22">
        <v>56</v>
      </c>
      <c r="B33" s="22" t="s">
        <v>401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B5" sqref="B5"/>
    </sheetView>
  </sheetViews>
  <sheetFormatPr baseColWidth="10" defaultColWidth="9.140625" defaultRowHeight="15"/>
  <cols>
    <col min="1" max="1" width="3.42578125" bestFit="1" customWidth="1"/>
    <col min="2" max="2" width="62.5703125" bestFit="1" customWidth="1"/>
  </cols>
  <sheetData>
    <row r="1" spans="1:2" hidden="1">
      <c r="B1" t="s">
        <v>11</v>
      </c>
    </row>
    <row r="2" spans="1:2" hidden="1">
      <c r="B2" t="s">
        <v>99</v>
      </c>
    </row>
    <row r="3" spans="1:2">
      <c r="A3" s="1" t="s">
        <v>95</v>
      </c>
      <c r="B3" s="1" t="s">
        <v>100</v>
      </c>
    </row>
    <row r="4" spans="1:2">
      <c r="A4" s="12">
        <v>39</v>
      </c>
      <c r="B4" s="12" t="s">
        <v>173</v>
      </c>
    </row>
    <row r="5" spans="1:2">
      <c r="A5">
        <v>41</v>
      </c>
      <c r="B5" s="1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5"/>
  <sheetViews>
    <sheetView topLeftCell="A3" workbookViewId="0">
      <selection activeCell="A5" sqref="A5"/>
    </sheetView>
  </sheetViews>
  <sheetFormatPr baseColWidth="10" defaultColWidth="9.140625" defaultRowHeight="15"/>
  <cols>
    <col min="1" max="1" width="3.42578125" bestFit="1" customWidth="1"/>
    <col min="2" max="2" width="59.42578125" bestFit="1" customWidth="1"/>
  </cols>
  <sheetData>
    <row r="1" spans="1:2" hidden="1">
      <c r="B1" t="s">
        <v>11</v>
      </c>
    </row>
    <row r="2" spans="1:2" hidden="1">
      <c r="B2" t="s">
        <v>101</v>
      </c>
    </row>
    <row r="3" spans="1:2">
      <c r="A3" s="1" t="s">
        <v>95</v>
      </c>
      <c r="B3" s="1" t="s">
        <v>102</v>
      </c>
    </row>
    <row r="4" spans="1:2">
      <c r="A4">
        <v>52</v>
      </c>
      <c r="B4" s="19" t="s">
        <v>351</v>
      </c>
    </row>
    <row r="5" spans="1:2">
      <c r="A5">
        <v>52</v>
      </c>
      <c r="B5" s="19" t="s">
        <v>357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92.5703125" bestFit="1" customWidth="1"/>
  </cols>
  <sheetData>
    <row r="1" spans="1:2" hidden="1">
      <c r="B1" t="s">
        <v>11</v>
      </c>
    </row>
    <row r="2" spans="1:2" hidden="1">
      <c r="B2" t="s">
        <v>103</v>
      </c>
    </row>
    <row r="3" spans="1:2">
      <c r="A3" s="1" t="s">
        <v>95</v>
      </c>
      <c r="B3" s="1" t="s">
        <v>104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6"/>
  <sheetViews>
    <sheetView topLeftCell="A3" workbookViewId="0">
      <selection activeCell="A6" sqref="A6"/>
    </sheetView>
  </sheetViews>
  <sheetFormatPr baseColWidth="10" defaultColWidth="9.140625" defaultRowHeight="15"/>
  <cols>
    <col min="1" max="1" width="3.42578125" bestFit="1" customWidth="1"/>
    <col min="2" max="2" width="24.42578125" bestFit="1" customWidth="1"/>
  </cols>
  <sheetData>
    <row r="1" spans="1:2" hidden="1">
      <c r="B1" t="s">
        <v>11</v>
      </c>
    </row>
    <row r="2" spans="1:2" hidden="1">
      <c r="B2" t="s">
        <v>105</v>
      </c>
    </row>
    <row r="3" spans="1:2">
      <c r="A3" s="1" t="s">
        <v>95</v>
      </c>
      <c r="B3" s="1" t="s">
        <v>106</v>
      </c>
    </row>
    <row r="4" spans="1:2">
      <c r="A4">
        <v>37</v>
      </c>
      <c r="B4" s="10" t="s">
        <v>133</v>
      </c>
    </row>
    <row r="5" spans="1:2">
      <c r="A5">
        <v>48</v>
      </c>
      <c r="B5" s="18" t="s">
        <v>298</v>
      </c>
    </row>
    <row r="6" spans="1:2">
      <c r="A6">
        <v>48</v>
      </c>
      <c r="B6" s="18" t="s">
        <v>299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Tabla_345519</vt:lpstr>
      <vt:lpstr>Tabla_345520</vt:lpstr>
      <vt:lpstr>Tabla_345521</vt:lpstr>
      <vt:lpstr>Tabla_345522</vt:lpstr>
      <vt:lpstr>Tabla_345523</vt:lpstr>
      <vt:lpstr>Tabla_345524</vt:lpstr>
      <vt:lpstr>Tabla_345525</vt:lpstr>
      <vt:lpstr>Tabla_345526</vt:lpstr>
      <vt:lpstr>Tabla_345527</vt:lpstr>
      <vt:lpstr>Tabla_345528</vt:lpstr>
      <vt:lpstr>Tabla_345529</vt:lpstr>
      <vt:lpstr>Tabla_345530</vt:lpstr>
      <vt:lpstr>Tabla_345531</vt:lpstr>
      <vt:lpstr>Tabla_345532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Minerva Prieto Paredes</cp:lastModifiedBy>
  <dcterms:created xsi:type="dcterms:W3CDTF">2018-05-24T16:36:18Z</dcterms:created>
  <dcterms:modified xsi:type="dcterms:W3CDTF">2019-04-04T20:44:47Z</dcterms:modified>
</cp:coreProperties>
</file>