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735" activeTab="5"/>
  </bookViews>
  <sheets>
    <sheet name="Informacion" sheetId="1" r:id="rId1"/>
    <sheet name="Hidden_1" sheetId="2" r:id="rId2"/>
    <sheet name="Hidden_2" sheetId="3" r:id="rId3"/>
    <sheet name="Hidden_3" sheetId="4" r:id="rId4"/>
    <sheet name="Tabla_331916" sheetId="5" r:id="rId5"/>
    <sheet name="Tabla_331917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124519"/>
</workbook>
</file>

<file path=xl/sharedStrings.xml><?xml version="1.0" encoding="utf-8"?>
<sst xmlns="http://schemas.openxmlformats.org/spreadsheetml/2006/main" count="1759" uniqueCount="632">
  <si>
    <t>43230</t>
  </si>
  <si>
    <t>TÍTULO</t>
  </si>
  <si>
    <t>NOMBRE CORTO</t>
  </si>
  <si>
    <t>DESCRIPCIÓN</t>
  </si>
  <si>
    <t>Gastos por concepto de viáticos y representación</t>
  </si>
  <si>
    <t>LETAIPA77FIX 2018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</si>
  <si>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</si>
  <si>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</si>
  <si>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</si>
  <si>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</si>
  <si>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</si>
  <si>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</si>
  <si>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</si>
  <si>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</si>
  <si>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</si>
  <si>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</si>
  <si>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331900</t>
  </si>
  <si>
    <t>331923</t>
  </si>
  <si>
    <t>331924</t>
  </si>
  <si>
    <t>331918</t>
  </si>
  <si>
    <t>331919</t>
  </si>
  <si>
    <t>331907</t>
  </si>
  <si>
    <t>331908</t>
  </si>
  <si>
    <t>331925</t>
  </si>
  <si>
    <t>331897</t>
  </si>
  <si>
    <t>331898</t>
  </si>
  <si>
    <t>331899</t>
  </si>
  <si>
    <t>331922</t>
  </si>
  <si>
    <t>331904</t>
  </si>
  <si>
    <t>331929</t>
  </si>
  <si>
    <t>331910</t>
  </si>
  <si>
    <t>331914</t>
  </si>
  <si>
    <t>331905</t>
  </si>
  <si>
    <t>331906</t>
  </si>
  <si>
    <t>331926</t>
  </si>
  <si>
    <t>331901</t>
  </si>
  <si>
    <t>331902</t>
  </si>
  <si>
    <t>331903</t>
  </si>
  <si>
    <t>331909</t>
  </si>
  <si>
    <t>331912</t>
  </si>
  <si>
    <t>331913</t>
  </si>
  <si>
    <t>331916</t>
  </si>
  <si>
    <t>536099</t>
  </si>
  <si>
    <t>536133</t>
  </si>
  <si>
    <t>331927</t>
  </si>
  <si>
    <t>331915</t>
  </si>
  <si>
    <t>331917</t>
  </si>
  <si>
    <t>331928</t>
  </si>
  <si>
    <t>331921</t>
  </si>
  <si>
    <t>331911</t>
  </si>
  <si>
    <t>331896</t>
  </si>
  <si>
    <t>331920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</si>
  <si>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</si>
  <si>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</si>
  <si>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</si>
  <si>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</si>
  <si>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</si>
  <si>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</si>
  <si>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</si>
  <si>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</si>
  <si>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</si>
  <si>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</si>
  <si>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</si>
  <si>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</si>
  <si>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</si>
  <si>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</si>
  <si>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</si>
  <si>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</si>
  <si>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</si>
  <si>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</si>
  <si>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</si>
  <si>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</si>
  <si>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</si>
  <si>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</si>
  <si>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</si>
  <si>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</si>
  <si>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</si>
  <si>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</si>
  <si>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Tabla_331916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</si>
  <si>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</si>
  <si>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</si>
  <si>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</si>
  <si>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</si>
  <si>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Tabla_331917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</si>
  <si>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</si>
  <si>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</si>
  <si>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</si>
  <si>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</si>
  <si>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</si>
  <si>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</si>
  <si>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Empleado</t>
  </si>
  <si>
    <t>Personal especializado</t>
  </si>
  <si>
    <t>Elizondo</t>
  </si>
  <si>
    <t>Borbon</t>
  </si>
  <si>
    <t>Viáticos</t>
  </si>
  <si>
    <t>Nacional</t>
  </si>
  <si>
    <t>0</t>
  </si>
  <si>
    <t xml:space="preserve">Mexico </t>
  </si>
  <si>
    <t>Chihuahua</t>
  </si>
  <si>
    <t>Mexico</t>
  </si>
  <si>
    <t>CDMX</t>
  </si>
  <si>
    <t>https://goo.gl/ZRBnKt</t>
  </si>
  <si>
    <t>Division de viaticos</t>
  </si>
  <si>
    <t>27/04/2018</t>
  </si>
  <si>
    <t/>
  </si>
  <si>
    <t>Auxiliar especializado</t>
  </si>
  <si>
    <t>Sotelo</t>
  </si>
  <si>
    <t>Dominguez</t>
  </si>
  <si>
    <t>Tecnico en computacion</t>
  </si>
  <si>
    <t>Intendente</t>
  </si>
  <si>
    <t>Cazares</t>
  </si>
  <si>
    <t>Burrola</t>
  </si>
  <si>
    <t>Auxiliar administrativo</t>
  </si>
  <si>
    <t>Ricardo</t>
  </si>
  <si>
    <t>Gonzalez</t>
  </si>
  <si>
    <t>Rojas</t>
  </si>
  <si>
    <t>Auxiliar</t>
  </si>
  <si>
    <t>Davila</t>
  </si>
  <si>
    <t>20</t>
  </si>
  <si>
    <t>Secretaria de Administracion</t>
  </si>
  <si>
    <t>P0214</t>
  </si>
  <si>
    <t>Leyva</t>
  </si>
  <si>
    <t>Arizpe</t>
  </si>
  <si>
    <t>Gilberto</t>
  </si>
  <si>
    <t>Gomez</t>
  </si>
  <si>
    <t>Herrera</t>
  </si>
  <si>
    <t>Vigilante</t>
  </si>
  <si>
    <t>Fierro</t>
  </si>
  <si>
    <t>Rubio</t>
  </si>
  <si>
    <t>Martinez</t>
  </si>
  <si>
    <t>Sanchez</t>
  </si>
  <si>
    <t>Lucero</t>
  </si>
  <si>
    <t xml:space="preserve">Aguilar </t>
  </si>
  <si>
    <t>Asesor Tecnico</t>
  </si>
  <si>
    <t>03/04/2018</t>
  </si>
  <si>
    <t>dXs741bH8AM01+e4XZNW8A==</t>
  </si>
  <si>
    <t>01/04/2018</t>
  </si>
  <si>
    <t>30/06/2018</t>
  </si>
  <si>
    <t>P0535</t>
  </si>
  <si>
    <t>Vigilante de Secretaria de adminsitracion</t>
  </si>
  <si>
    <t>OMAR GERARDO</t>
  </si>
  <si>
    <t>Ibarra</t>
  </si>
  <si>
    <t xml:space="preserve">VIAT DEL 05-06 DE ABRIL. RECOGER Y TRASLADAR A NIÑOS A SESION SOLEMNE EN ENTREGA AL MERITO DEPORTIV </t>
  </si>
  <si>
    <t xml:space="preserve">CD. JUAREZ                                                                               </t>
  </si>
  <si>
    <t>05/04/2018</t>
  </si>
  <si>
    <t>06/04/2018</t>
  </si>
  <si>
    <t>5914761</t>
  </si>
  <si>
    <t>2712.01</t>
  </si>
  <si>
    <t>08/05/2018</t>
  </si>
  <si>
    <t>RYKXVKbCp1001+e4XZNW8A==</t>
  </si>
  <si>
    <t>E536</t>
  </si>
  <si>
    <t>Chofer</t>
  </si>
  <si>
    <t>Chofer secretaria de adminsitracion</t>
  </si>
  <si>
    <t xml:space="preserve">CESAR ARMANDO </t>
  </si>
  <si>
    <t>raynal</t>
  </si>
  <si>
    <t xml:space="preserve">VIAT. DEL 25 DE ABRIL. TRASLADO DE NIÑOS DIPUTADOS A LA CAPITAL PARA EVENTO                         </t>
  </si>
  <si>
    <t>CD. JUAREZ</t>
  </si>
  <si>
    <t>25/04/2018</t>
  </si>
  <si>
    <t>5914762</t>
  </si>
  <si>
    <t>4643</t>
  </si>
  <si>
    <t>205.2</t>
  </si>
  <si>
    <t>02/05/2018</t>
  </si>
  <si>
    <t>8SqIn3fM6P801+e4XZNW8A==</t>
  </si>
  <si>
    <t xml:space="preserve">VIAT. DEL 27-28 DE ABRIL. TRASLADO DE NIÑOS DIPUTADOS A CD. JUAREZ                                  </t>
  </si>
  <si>
    <t>28/04/2018</t>
  </si>
  <si>
    <t>5914763</t>
  </si>
  <si>
    <t>5210</t>
  </si>
  <si>
    <t>14/05/2018</t>
  </si>
  <si>
    <t>PMAHd4UNjYs01+e4XZNW8A==</t>
  </si>
  <si>
    <t>E537</t>
  </si>
  <si>
    <t>Auxiliar Secretaria de Asuntos Interinstitucionales</t>
  </si>
  <si>
    <t>Secretaria de Asuntos Interinstitucionales</t>
  </si>
  <si>
    <t xml:space="preserve">RICARDO ALONSO </t>
  </si>
  <si>
    <t>Siqueiros</t>
  </si>
  <si>
    <t xml:space="preserve">VIAT. DEL 02-04 DE MAY. MAESTROS DE CEREMONIA EN FORO DE LEY JUVENTUD Y DEPORTE.                    </t>
  </si>
  <si>
    <t xml:space="preserve">CAMARGO Y CUAUHTEMOC                                                                                </t>
  </si>
  <si>
    <t>04/05/2018</t>
  </si>
  <si>
    <t>5914764</t>
  </si>
  <si>
    <t>2909</t>
  </si>
  <si>
    <t>07/05/2018</t>
  </si>
  <si>
    <t>3jKg9qmc9X801+e4XZNW8A==</t>
  </si>
  <si>
    <t>P0304</t>
  </si>
  <si>
    <t>Auxiliar especializado de camara</t>
  </si>
  <si>
    <t>Camara</t>
  </si>
  <si>
    <t>YOLANDA</t>
  </si>
  <si>
    <t>5914765</t>
  </si>
  <si>
    <t>2912</t>
  </si>
  <si>
    <t>lpBWmcbFbn001+e4XZNW8A==</t>
  </si>
  <si>
    <t>Auxiliar secretaria de administracion</t>
  </si>
  <si>
    <t xml:space="preserve">YANET </t>
  </si>
  <si>
    <t>Cortes</t>
  </si>
  <si>
    <t>Mendoza</t>
  </si>
  <si>
    <t>5914766</t>
  </si>
  <si>
    <t>2894</t>
  </si>
  <si>
    <t>18</t>
  </si>
  <si>
    <t>eQr21V2j89c01+e4XZNW8A==</t>
  </si>
  <si>
    <t xml:space="preserve">VIAT. DEL 03-04 DE MAY. RECORRIDO DE L FORO DE JUVENTUD Y FORO DE DEPORTE EN CD  CUAUHTEMOC         </t>
  </si>
  <si>
    <t xml:space="preserve">CD. CUAUHTEMOC CHIH.                                                                                </t>
  </si>
  <si>
    <t>04/04/2018</t>
  </si>
  <si>
    <t>5914767</t>
  </si>
  <si>
    <t>2538</t>
  </si>
  <si>
    <t>5vVw6IY34Jw01+e4XZNW8A==</t>
  </si>
  <si>
    <t>P0804</t>
  </si>
  <si>
    <t>Auxiliar especializado de Secretaria de Administracion</t>
  </si>
  <si>
    <t>RAUL</t>
  </si>
  <si>
    <t>RUBIO</t>
  </si>
  <si>
    <t>MARTINES</t>
  </si>
  <si>
    <t xml:space="preserve">VIAT. DEL 02-03 DE MAY. RECORRIDO DEL FORO DE JUVENTUD Y FORO DE DEPORTE EN CD CAMARGO.             </t>
  </si>
  <si>
    <t xml:space="preserve">CD. CAMARGO.                                                                                        </t>
  </si>
  <si>
    <t>03/05/2018</t>
  </si>
  <si>
    <t>5914768</t>
  </si>
  <si>
    <t>1412.24</t>
  </si>
  <si>
    <t>120.24</t>
  </si>
  <si>
    <t>LYnFjMjd/NU01+e4XZNW8A==</t>
  </si>
  <si>
    <t>MARTINEZ</t>
  </si>
  <si>
    <t xml:space="preserve">VIAT. DEL 03-04 MAY. RECORRIDO DEL FORO DE JUVENTUD Y FIORO DE DEPORTE EN CD CUAUHTEMOC,            </t>
  </si>
  <si>
    <t xml:space="preserve">CD. CUAUHTEMOC, CHIH.                                                                               </t>
  </si>
  <si>
    <t>5914769</t>
  </si>
  <si>
    <t>1080</t>
  </si>
  <si>
    <t>sYXOfchfiMo01+e4XZNW8A==</t>
  </si>
  <si>
    <t>E391</t>
  </si>
  <si>
    <t>Auxiliar administrativo Secretaria de Administracion</t>
  </si>
  <si>
    <t xml:space="preserve">VIAT. DEL 02 MAY. CUBRIR FORO PARA EL ANALISIS DE REFORMAA LA LEY DE JUVENTUD Y DELY DE CULTURA     </t>
  </si>
  <si>
    <t xml:space="preserve">CAMARGO, CHIH                                                                                       </t>
  </si>
  <si>
    <t>5914770</t>
  </si>
  <si>
    <t>350</t>
  </si>
  <si>
    <t>D6l5RZcbczQ01+e4XZNW8A==</t>
  </si>
  <si>
    <t>P1036</t>
  </si>
  <si>
    <t>Chofer Sind.</t>
  </si>
  <si>
    <t>Chofer Sind. de Secretaria de Administracion</t>
  </si>
  <si>
    <t xml:space="preserve">VIAT. DEL 02 DE MAY. ATENDER TODO LO REFERENTE A AUDIO Y VIDEO PARA LA REALIZACION DE FOROS.        </t>
  </si>
  <si>
    <t xml:space="preserve">CD. CAMARGO, CHIH                                                                                   </t>
  </si>
  <si>
    <t>5914771</t>
  </si>
  <si>
    <t>1744</t>
  </si>
  <si>
    <t>251</t>
  </si>
  <si>
    <t>fTPndw9FE5k01+e4XZNW8A==</t>
  </si>
  <si>
    <t>E218</t>
  </si>
  <si>
    <t>Tecnico en computacion de Secretaria de Administracion</t>
  </si>
  <si>
    <t xml:space="preserve">EDGAR IVAN </t>
  </si>
  <si>
    <t xml:space="preserve">Acosta </t>
  </si>
  <si>
    <t>5914772</t>
  </si>
  <si>
    <t>350.91</t>
  </si>
  <si>
    <t>9.09</t>
  </si>
  <si>
    <t>4N+X2YbecSc01+e4XZNW8A==</t>
  </si>
  <si>
    <t>P0536</t>
  </si>
  <si>
    <t xml:space="preserve">GERMAN ANTONIO </t>
  </si>
  <si>
    <t xml:space="preserve">Perez </t>
  </si>
  <si>
    <t>Chacon</t>
  </si>
  <si>
    <t xml:space="preserve">VIAT. DEL 03 DE MAY.ATENDER A TODO LO REFERENTE A AUDIO Y VIDEO PARA REALIZACION DE FOROS           </t>
  </si>
  <si>
    <t xml:space="preserve">CD. CUCUHTEMOC, CHIH                                                                                </t>
  </si>
  <si>
    <t>5914773</t>
  </si>
  <si>
    <t>1434</t>
  </si>
  <si>
    <t>39</t>
  </si>
  <si>
    <t>/iL0772BqIc01+e4XZNW8A==</t>
  </si>
  <si>
    <t>P0718</t>
  </si>
  <si>
    <t>Tecnico en computacion Sind.</t>
  </si>
  <si>
    <t>Tecnico en computacion Sind. De camara</t>
  </si>
  <si>
    <t xml:space="preserve">EDGAR </t>
  </si>
  <si>
    <t xml:space="preserve">Marrufo </t>
  </si>
  <si>
    <t>Rodriguez</t>
  </si>
  <si>
    <t xml:space="preserve">VIAT. DEL 03 DE MAY. ATENDER EN TODO LO REFERENTE A AUDIO Y VIDEO PARA REALIZACION DE FOROS         </t>
  </si>
  <si>
    <t xml:space="preserve">CUAUHTEMOC, CHIH                                                                                    </t>
  </si>
  <si>
    <t>5914774</t>
  </si>
  <si>
    <t>330</t>
  </si>
  <si>
    <t>30</t>
  </si>
  <si>
    <t>uKY3M6li9hA01+e4XZNW8A==</t>
  </si>
  <si>
    <t>Auxiliar  de Secretaria de Asuntos Interinstitucionales</t>
  </si>
  <si>
    <t xml:space="preserve">BRYAN ALDAYR </t>
  </si>
  <si>
    <t>Minjarez</t>
  </si>
  <si>
    <t xml:space="preserve">VIAT. DEL 03 DE MAY. FORO DE ANALISIS DE REFORMA A LA LEY DE JUVENTUD                               </t>
  </si>
  <si>
    <t>chihuahua</t>
  </si>
  <si>
    <t xml:space="preserve">CD. CUAUHTEMOC, CHIH                                                                                </t>
  </si>
  <si>
    <t>5914775</t>
  </si>
  <si>
    <t>DJI/A4zRPMM01+e4XZNW8A==</t>
  </si>
  <si>
    <t>p0242</t>
  </si>
  <si>
    <t>Asesor Tecnico de Secretaria de Administracion</t>
  </si>
  <si>
    <t xml:space="preserve">ARTURO </t>
  </si>
  <si>
    <t>Gaytan</t>
  </si>
  <si>
    <t>Ornelas</t>
  </si>
  <si>
    <t xml:space="preserve">VIAT. DEL 03-06 DE MAYO. VISITA CONGRESO DEL ESTADO DE NUEVO LEON                                   </t>
  </si>
  <si>
    <t>nuevo leon</t>
  </si>
  <si>
    <t xml:space="preserve">MONTERREY, N.L.                                                                                     </t>
  </si>
  <si>
    <t>06/05/2018</t>
  </si>
  <si>
    <t>5914776</t>
  </si>
  <si>
    <t>BpkAtLwww4k01+e4XZNW8A==</t>
  </si>
  <si>
    <t xml:space="preserve">RAUL </t>
  </si>
  <si>
    <t xml:space="preserve">COMBUSTIBLE EN VIAT DEL 02-04 DE MAY. DEBIDO A QUE A QUE NO CUPO EL MOBILIARIO EN UN SOLO VEHICULO  </t>
  </si>
  <si>
    <t>5914777</t>
  </si>
  <si>
    <t>1620</t>
  </si>
  <si>
    <t>xDyCik6MasM01+e4XZNW8A==</t>
  </si>
  <si>
    <t xml:space="preserve">VIAT. DEL 09-10 DE MAY. TRASLADO DE DOCUMENTOS DE REFORMA CONSTITUCIONAL DE LA SECRETARIA           </t>
  </si>
  <si>
    <t xml:space="preserve">AHUMADA, CD. JUAREZ, GUADALUPE, PRAXEDIS Y GUERRERO                                                 </t>
  </si>
  <si>
    <t>09/05/2018</t>
  </si>
  <si>
    <t>10/05/2018</t>
  </si>
  <si>
    <t>5914778</t>
  </si>
  <si>
    <t>6766.18</t>
  </si>
  <si>
    <t>678.18</t>
  </si>
  <si>
    <t>bv1Z9J7+FOs01+e4XZNW8A==</t>
  </si>
  <si>
    <t>1P</t>
  </si>
  <si>
    <t>Intendente de Secretaria Asuntos Legislativos</t>
  </si>
  <si>
    <t>Secretaria Asuntos Legislativos</t>
  </si>
  <si>
    <t xml:space="preserve">MIGUEL EDUARDO </t>
  </si>
  <si>
    <t>Cazarez</t>
  </si>
  <si>
    <t xml:space="preserve">VIAT. DEL 10 DE MAY. TRASLADO DE DOCUMENTOS DE REFORMA CONSTITUCIONAL DE LA SECRETARIA LEGISLATIVOS </t>
  </si>
  <si>
    <t xml:space="preserve">ALDAMA,COYAME,OJINAGA Y M. OJINAGA                                                                  </t>
  </si>
  <si>
    <t>5914779</t>
  </si>
  <si>
    <t>1279</t>
  </si>
  <si>
    <t>Luw3eAL0oKk01+e4XZNW8A==</t>
  </si>
  <si>
    <t xml:space="preserve">RICARDO </t>
  </si>
  <si>
    <t xml:space="preserve">TRASLADO DE DOCUMENTACION DE REFORMA CONSTITUCIONAL                                                 </t>
  </si>
  <si>
    <t>SATEVO,V ZARAGOZA, PARRAL, MATAMOROS, ST BARBARA, SANFCO DEL ORO, HUEJOTITAN, EL TULE, BALLEZA GUACH</t>
  </si>
  <si>
    <t>5914780</t>
  </si>
  <si>
    <t>5346</t>
  </si>
  <si>
    <t>11/05/2018</t>
  </si>
  <si>
    <t>spbG9RSUYuM01+e4XZNW8A==</t>
  </si>
  <si>
    <t>VIAT. DEL 10 DE MAY. TRASLADO DE DOCUMENTACION DE REFORMA CONSTITUCIONAL DE LA SECRETARIA DE ASUNTOS</t>
  </si>
  <si>
    <t xml:space="preserve">SANTA ISABEL, RIVAS PALACIOS, CUAUHTEMOC Y GUERRERO                                                 </t>
  </si>
  <si>
    <t>5914781</t>
  </si>
  <si>
    <t>360</t>
  </si>
  <si>
    <t>15/05/2018</t>
  </si>
  <si>
    <t>a4MKicJ9Nk001+e4XZNW8A==</t>
  </si>
  <si>
    <t>Personal especializado de camara</t>
  </si>
  <si>
    <t xml:space="preserve">GUILLERMO </t>
  </si>
  <si>
    <t>TEYECHEA</t>
  </si>
  <si>
    <t xml:space="preserve">26 LITROS EXTRAS DE COMBUSTIBLE                                                                     </t>
  </si>
  <si>
    <t xml:space="preserve">VARIOS MUNICIPIOS                                                                                   </t>
  </si>
  <si>
    <t>5914782</t>
  </si>
  <si>
    <t>2091</t>
  </si>
  <si>
    <t>a8PDSihcwoo01+e4XZNW8A==</t>
  </si>
  <si>
    <t>P0215</t>
  </si>
  <si>
    <t xml:space="preserve">JAVIER EUGENIO </t>
  </si>
  <si>
    <t xml:space="preserve">VIAT. DEL 17-18 DE MAYO. PRESENTAR ANTE LA SUPREMA CORTE DE JUSTICIA ACCION DE INCONSTITUCIONALIDAD </t>
  </si>
  <si>
    <t xml:space="preserve">CDMX                                                                                                </t>
  </si>
  <si>
    <t>17/05/2018</t>
  </si>
  <si>
    <t>18/05/2018</t>
  </si>
  <si>
    <t>5914783</t>
  </si>
  <si>
    <t>1450.7</t>
  </si>
  <si>
    <t>1069.3</t>
  </si>
  <si>
    <t>31/05/2018</t>
  </si>
  <si>
    <t>gebp8/poJgM01+e4XZNW8A==</t>
  </si>
  <si>
    <t>E304</t>
  </si>
  <si>
    <t>Auxiliar especializado de Secretaria de Asuntos Legislativos</t>
  </si>
  <si>
    <t>Secretaria de Asuntos Legislativos</t>
  </si>
  <si>
    <t xml:space="preserve">FELIPE ALEJANDRO </t>
  </si>
  <si>
    <t>Salasplata</t>
  </si>
  <si>
    <t>VIAT. DEL 20-21 DE MAY. REUNION EN EL INSTITUTO MPAL DE PLANEACION COMISION DE OBRAS, SERVICIOS PUBL</t>
  </si>
  <si>
    <t xml:space="preserve">CD. JUAREZ                                                                  </t>
  </si>
  <si>
    <t>20/05/2018</t>
  </si>
  <si>
    <t>21/05/2018</t>
  </si>
  <si>
    <t>5914784</t>
  </si>
  <si>
    <t>6169</t>
  </si>
  <si>
    <t>qlxszbQNrV801+e4XZNW8A==</t>
  </si>
  <si>
    <t>E242</t>
  </si>
  <si>
    <t>Asesor tecnico det 2</t>
  </si>
  <si>
    <t>Asesor tecnico det 2 de presidencia</t>
  </si>
  <si>
    <t>Presidencia</t>
  </si>
  <si>
    <t xml:space="preserve">LORENA MARIA </t>
  </si>
  <si>
    <t>Serrano</t>
  </si>
  <si>
    <t>Rascon</t>
  </si>
  <si>
    <t>VIAT. DEL 28-31 DE MAY. ASISTIR AL CONGRESO DEL GUANAJUATO PARA RECIBIR SOFTWARE PARA DIRR DE ARCHIV</t>
  </si>
  <si>
    <t>Guanajuato</t>
  </si>
  <si>
    <t xml:space="preserve">GUANAJUATO                                                                                          </t>
  </si>
  <si>
    <t>28/05/2018</t>
  </si>
  <si>
    <t>5914785</t>
  </si>
  <si>
    <t>633.99</t>
  </si>
  <si>
    <t>2536.01</t>
  </si>
  <si>
    <t>29/05/2018</t>
  </si>
  <si>
    <t>uinCjAPBy/o01+e4XZNW8A==</t>
  </si>
  <si>
    <t>Asesor tecnico det 3</t>
  </si>
  <si>
    <t>Asesor tecnico det 3 de Direccion de archivo</t>
  </si>
  <si>
    <t>Direccion de Archivo</t>
  </si>
  <si>
    <t>LORENA</t>
  </si>
  <si>
    <t>Gallegos</t>
  </si>
  <si>
    <t>Renova</t>
  </si>
  <si>
    <t xml:space="preserve">VIAT. DEL 27-29 DE MAY. ASISTIR AL CONGRESO DE GUANAJUATO, PARA RECIR DONACION DE SOFTWARE          </t>
  </si>
  <si>
    <t>27/05/2018</t>
  </si>
  <si>
    <t>5914786</t>
  </si>
  <si>
    <t>757.99</t>
  </si>
  <si>
    <t>2412.01</t>
  </si>
  <si>
    <t>JmBEeqlb3Q001+e4XZNW8A==</t>
  </si>
  <si>
    <t xml:space="preserve">VIAT. DEL 27-29 DE MAY ASISTIR AL EVENTO QUE SE CELEBRARA EN EL CONGRESO DE GUANAJUATO              </t>
  </si>
  <si>
    <t xml:space="preserve">GUANAJUATO                                 </t>
  </si>
  <si>
    <t>5914787</t>
  </si>
  <si>
    <t>1476</t>
  </si>
  <si>
    <t>1694</t>
  </si>
  <si>
    <t>vgEMYA/cPqw01+e4XZNW8A==</t>
  </si>
  <si>
    <t>P0242</t>
  </si>
  <si>
    <t>Asesor tecnico</t>
  </si>
  <si>
    <t>Asesor tecnico de Secrearia de asuntos interinstitucionales</t>
  </si>
  <si>
    <t>Secrearia de asuntos interinstitucionales</t>
  </si>
  <si>
    <t>FERNANDO</t>
  </si>
  <si>
    <t>Padilla</t>
  </si>
  <si>
    <t>Fabela</t>
  </si>
  <si>
    <t xml:space="preserve">VIAT. DEL 14-15 DE JUN. ASISTIR A SEMINARIO ASPECTOS RELEVANTES AL AMBITO COMPETENCIAL DE LOS EDOS  </t>
  </si>
  <si>
    <t>Sonora</t>
  </si>
  <si>
    <t xml:space="preserve">HERMOSILLO, SONORA.                                                                                 </t>
  </si>
  <si>
    <t>14/06/2018</t>
  </si>
  <si>
    <t>15/06/2018</t>
  </si>
  <si>
    <t>5914788</t>
  </si>
  <si>
    <t>490</t>
  </si>
  <si>
    <t>110</t>
  </si>
  <si>
    <t>20/06/2018</t>
  </si>
  <si>
    <t>PgWLO5RuEyY01+e4XZNW8A==</t>
  </si>
  <si>
    <t>Asesor tecnico det 3 Secrearia de asuntos interinstitucionales</t>
  </si>
  <si>
    <t xml:space="preserve">NORMA LILA </t>
  </si>
  <si>
    <t>Ponce</t>
  </si>
  <si>
    <t>Loya</t>
  </si>
  <si>
    <t xml:space="preserve">VIAT. DEL 13 DE JUN.COBERTURA DE EVENTO DE DIP LILIANA IBARRA                                       </t>
  </si>
  <si>
    <t xml:space="preserve">CD CUAUHTEMOC, CHIH.                                                                                </t>
  </si>
  <si>
    <t>13/06/2018</t>
  </si>
  <si>
    <t>5914789</t>
  </si>
  <si>
    <t>311.5</t>
  </si>
  <si>
    <t>48.5</t>
  </si>
  <si>
    <t>3D3GyF/wJGA01+e4XZNW8A==</t>
  </si>
  <si>
    <t xml:space="preserve">VIAT 14-15/06 AMPLIACION POR GASTOS DE HOSPEDAJE                                                    </t>
  </si>
  <si>
    <t xml:space="preserve">HERMOSILLO, SONORA                                                                                  </t>
  </si>
  <si>
    <t>5914790</t>
  </si>
  <si>
    <t>57hMkuy1Xxw01+e4XZNW8A==</t>
  </si>
  <si>
    <t xml:space="preserve">VIAT 13/06 TRASLADO DE DOCUMENTACION DE REFORMA CONSTITUCIONAL DE SAL A LOS MUNICIPIOS              </t>
  </si>
  <si>
    <t xml:space="preserve">CORONADO                                                                                            </t>
  </si>
  <si>
    <t>5914791</t>
  </si>
  <si>
    <t>3679</t>
  </si>
  <si>
    <t>19/06/2018</t>
  </si>
  <si>
    <t>hwu9jVz4h+401+e4XZNW8A==</t>
  </si>
  <si>
    <t>Auxiliar de Secretaria de Administracion</t>
  </si>
  <si>
    <t>RICARDO</t>
  </si>
  <si>
    <t xml:space="preserve">VIAT 13/06 TRASLADO DE DOCUMENTACION DE REFORMA CONSTITUCIONAL DE LA SAL A MUNICIPIOS               </t>
  </si>
  <si>
    <t xml:space="preserve">HIDALGO DEL PARRAL                                                                                  </t>
  </si>
  <si>
    <t>5914792</t>
  </si>
  <si>
    <t>4435.89</t>
  </si>
  <si>
    <t>36.11</t>
  </si>
  <si>
    <t>Wz5GFlfIQ2o01+e4XZNW8A==</t>
  </si>
  <si>
    <t xml:space="preserve">  VIAT 13/06 TRASLADO DE DOCUMENTACION DE REFORMA CONSTITUTIONAL DE SAL A MUNICIPIOS                </t>
  </si>
  <si>
    <t xml:space="preserve">ALDAMA, COYAME, OJINAGA, M BENAVIDES                                                                </t>
  </si>
  <si>
    <t>5914793</t>
  </si>
  <si>
    <t>227.02</t>
  </si>
  <si>
    <t>18/06/2018</t>
  </si>
  <si>
    <t>BsS2Ws1xVyo01+e4XZNW8A==</t>
  </si>
  <si>
    <t>ROBERTO</t>
  </si>
  <si>
    <t>rodriguez</t>
  </si>
  <si>
    <t>prado</t>
  </si>
  <si>
    <t xml:space="preserve">VIAT 14/06 TRASLADO DE DOCUMENTACION DE REFORMA CONSTITUCIONAL DE LA SAL A MUNICIPIOS               </t>
  </si>
  <si>
    <t xml:space="preserve">SANTA ISABEL, RIVA PALACIO, CUAUHTEMOC Y GUERRERO                                                   </t>
  </si>
  <si>
    <t>5914794</t>
  </si>
  <si>
    <t>1917.26</t>
  </si>
  <si>
    <t>73.26</t>
  </si>
  <si>
    <t>ux7Nm+v0+7w01+e4XZNW8A==</t>
  </si>
  <si>
    <t>LORENA MARIA</t>
  </si>
  <si>
    <t xml:space="preserve">REEMBOLSO 04/06 PARA ASISTIR AL H CONGRESO DEL EDO DE GUANAJUATO A FORO REGIONAL DE EVALUACION      </t>
  </si>
  <si>
    <t>04/06/2018</t>
  </si>
  <si>
    <t>06/06/2018</t>
  </si>
  <si>
    <t>5914795</t>
  </si>
  <si>
    <t>26704.2</t>
  </si>
  <si>
    <t>O0ILOjQDQOw01+e4XZNW8A==</t>
  </si>
  <si>
    <t>Personal especializado de secretaria de adminsitracion</t>
  </si>
  <si>
    <t xml:space="preserve">ALAN </t>
  </si>
  <si>
    <t>rubio</t>
  </si>
  <si>
    <t>romero</t>
  </si>
  <si>
    <t xml:space="preserve">VIAT 19/06 TRASLADO A DIP A REPRESENTAR EL H CONGRESO EN PARRAL                                     </t>
  </si>
  <si>
    <t>5914796</t>
  </si>
  <si>
    <t>2300.6</t>
  </si>
  <si>
    <t>39.4</t>
  </si>
  <si>
    <t>W+znK2mC+yI01+e4XZNW8A==</t>
  </si>
  <si>
    <t>ALAN</t>
  </si>
  <si>
    <t xml:space="preserve">VIAT 21/06TRASLADAR A DIP VELAZQUEZ A CUU                                                           </t>
  </si>
  <si>
    <t>21/06/2018</t>
  </si>
  <si>
    <t>5914797</t>
  </si>
  <si>
    <t>1798.5</t>
  </si>
  <si>
    <t>541.5</t>
  </si>
  <si>
    <t>22/06/2018</t>
  </si>
  <si>
    <t>al1+DtW/E1I01+e4XZNW8A==</t>
  </si>
  <si>
    <t xml:space="preserve">OMAR </t>
  </si>
  <si>
    <t xml:space="preserve">VIAT 21/06 GESTORIA DE DIP  CITLALIC PORTILLO                                                       </t>
  </si>
  <si>
    <t xml:space="preserve">CAMARGO                                                                                             </t>
  </si>
  <si>
    <t>5914798</t>
  </si>
  <si>
    <t>1204.99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</si>
  <si>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</si>
  <si>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</si>
  <si>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</si>
  <si>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</si>
  <si>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</si>
  <si>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</si>
  <si>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</si>
  <si>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</si>
  <si>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</si>
  <si>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</si>
  <si>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</si>
  <si>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</si>
  <si>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42821</t>
  </si>
  <si>
    <t>42822</t>
  </si>
  <si>
    <t>42823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</si>
  <si>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</si>
  <si>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</si>
  <si>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</si>
  <si>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</si>
  <si>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378</t>
  </si>
  <si>
    <t xml:space="preserve">Servicios Integrales de traslado y viaticos </t>
  </si>
  <si>
    <t>aRGmDTVSZI401+e4XZNW8A==</t>
  </si>
  <si>
    <t>iEilsy3qVKI01+e4XZNW8A==</t>
  </si>
  <si>
    <t>m4h3HMI8rPk01+e4XZNW8A==</t>
  </si>
  <si>
    <t>9SpxGcXI6M801+e4XZNW8A==</t>
  </si>
  <si>
    <t>37xriPr1G2401+e4XZNW8A==</t>
  </si>
  <si>
    <t>G4sUZ96XA6A01+e4XZNW8A==</t>
  </si>
  <si>
    <t>6DDlRcl9APw01+e4XZNW8A==</t>
  </si>
  <si>
    <t>ke3h89T0ni801+e4XZNW8A==</t>
  </si>
  <si>
    <t>nYYzYR9pSJc01+e4XZNW8A==</t>
  </si>
  <si>
    <t>+aNDj/wZtvQ01+e4XZNW8A==</t>
  </si>
  <si>
    <t>+liKv7Mp5rA01+e4XZNW8A==</t>
  </si>
  <si>
    <t>BvvEAqtcQuY01+e4XZNW8A==</t>
  </si>
  <si>
    <t>8wVHxsQW3SY01+e4XZNW8A==</t>
  </si>
  <si>
    <t>xRs0TaM0m9M01+e4XZNW8A==</t>
  </si>
  <si>
    <t>2UNtfOC8Gl401+e4XZNW8A==</t>
  </si>
  <si>
    <t>VIjSDl7KSJQ01+e4XZNW8A==</t>
  </si>
  <si>
    <t>N+NzO7j2noA01+e4XZNW8A==</t>
  </si>
  <si>
    <t>TS4MlcMbfXw01+e4XZNW8A==</t>
  </si>
  <si>
    <t>GAYJ/mThI9M01+e4XZNW8A==</t>
  </si>
  <si>
    <t>42826</t>
  </si>
  <si>
    <t>Hipervínculo a las facturas o comprobantes</t>
  </si>
  <si>
    <t>rHXc+PXNVpM01+e4XZNW8A==</t>
  </si>
  <si>
    <t>F7RLHv24Tpc01+e4XZNW8A==</t>
  </si>
  <si>
    <t>Oswc0czf8/w01+e4XZNW8A==</t>
  </si>
  <si>
    <t>0e7k7/5jk4401+e4XZNW8A==</t>
  </si>
  <si>
    <t>PROnh6D6Dxg01+e4XZNW8A==</t>
  </si>
  <si>
    <t>ccA9jvdXUMM01+e4XZNW8A==</t>
  </si>
  <si>
    <t>VlSniGEnjFA01+e4XZNW8A==</t>
  </si>
  <si>
    <t>kj+ZbKz4cB801+e4XZNW8A==</t>
  </si>
  <si>
    <t>hoPfGVCb3HM01+e4XZNW8A==</t>
  </si>
  <si>
    <t>oKnNjGiYUiY01+e4XZNW8A==</t>
  </si>
  <si>
    <t>jTYFHEE2z1001+e4XZNW8A==</t>
  </si>
  <si>
    <t>SaRaMhGh5rg01+e4XZNW8A==</t>
  </si>
  <si>
    <t>iX3E3sAl2T001+e4XZNW8A==</t>
  </si>
  <si>
    <t>uqgRr7oOpQA01+e4XZNW8A==</t>
  </si>
  <si>
    <t>UT4ACqHSyN401+e4XZNW8A==</t>
  </si>
  <si>
    <t>eFj9JOG7UMo01+e4XZNW8A==</t>
  </si>
  <si>
    <t>Pv1/57Iyh0I01+e4XZNW8A==</t>
  </si>
  <si>
    <t>PzQfv3ItrFk01+e4XZNW8A==</t>
  </si>
  <si>
    <t>kRjFRoRl5NY01+e4XZNW8A==</t>
  </si>
  <si>
    <t>xq83WswqfrI01+e4XZNW8A==</t>
  </si>
  <si>
    <t>mwcmBXRzU7c01+e4XZNW8A==</t>
  </si>
  <si>
    <t>PavwFNdHCrs01+e4XZNW8A==</t>
  </si>
  <si>
    <t>QgXXyV4Kckk01+e4XZNW8A==</t>
  </si>
  <si>
    <t>NEOtlvjoxds01+e4XZNW8A==</t>
  </si>
  <si>
    <t>9OdsTngEdj801+e4XZNW8A==</t>
  </si>
  <si>
    <t>axP5wMOY9C801+e4XZNW8A==</t>
  </si>
  <si>
    <t>rgfjeqPM6aQ01+e4XZNW8A==</t>
  </si>
  <si>
    <t>GADS+1HpU9k01+e4XZNW8A==</t>
  </si>
  <si>
    <t>PfysFiKBWWU01+e4XZNW8A==</t>
  </si>
  <si>
    <t>tfzmC/otv3I01+e4XZNW8A==</t>
  </si>
  <si>
    <t>jwQMqMTqgI001+e4XZNW8A==</t>
  </si>
  <si>
    <t>GfacfhkUN+001+e4XZNW8A==</t>
  </si>
  <si>
    <t>NNgcuqJl7eY01+e4XZNW8A==</t>
  </si>
  <si>
    <t>AHGVrfvjIBQ01+e4XZNW8A==</t>
  </si>
  <si>
    <t>k5/BF90tK1U01+e4XZNW8A==</t>
  </si>
  <si>
    <t>BV1+vhwP7uU01+e4XZNW8A==</t>
  </si>
  <si>
    <t>0PngBT7wsmI01+e4XZNW8A==</t>
  </si>
  <si>
    <t>VNjHaHqWDDs01+e4XZNW8A==</t>
  </si>
  <si>
    <t>https://goo.gl/kgNWuA</t>
  </si>
  <si>
    <t>https://goo.gl/Ar2VpV</t>
  </si>
  <si>
    <t>https://goo.gl/zA5Rbc</t>
  </si>
  <si>
    <t>https://goo.gl/9Ub573</t>
  </si>
  <si>
    <t>https://goo.gl/CqTBXA</t>
  </si>
  <si>
    <t>https://goo.gl/ZpQvY9</t>
  </si>
  <si>
    <t>https://goo.gl/NyuuMT</t>
  </si>
  <si>
    <t>https://goo.gl/A27T8Z</t>
  </si>
  <si>
    <t>https://goo.gl/4hi852</t>
  </si>
  <si>
    <t>https://goo.gl/Uz5RAZ</t>
  </si>
  <si>
    <t>https://goo.gl/sTRQnc</t>
  </si>
  <si>
    <t>https://goo.gl/vkcYr2</t>
  </si>
  <si>
    <t>https://goo.gl/gnqWm5</t>
  </si>
  <si>
    <t>https://goo.gl/S3NCTt</t>
  </si>
  <si>
    <t>https://goo.gl/5cTh9j</t>
  </si>
  <si>
    <t>https://goo.gl/8MgMjr</t>
  </si>
  <si>
    <t>https://goo.gl/vj9D7N</t>
  </si>
  <si>
    <t>https://goo.gl/Whj2mz</t>
  </si>
  <si>
    <t>https://goo.gl/xdHJ9A</t>
  </si>
  <si>
    <t>https://goo.gl/SVGGgU</t>
  </si>
  <si>
    <t>https://goo.gl/RqwmSM</t>
  </si>
  <si>
    <t>https://goo.gl/9p2JQK</t>
  </si>
  <si>
    <t>https://goo.gl/FhhT7V</t>
  </si>
  <si>
    <t>https://goo.gl/y8v5Rh</t>
  </si>
  <si>
    <t>https://goo.gl/24fqaD</t>
  </si>
  <si>
    <t>https://goo.gl/pEHMCA</t>
  </si>
  <si>
    <t>https://goo.gl/aS6kVb</t>
  </si>
  <si>
    <t>https://goo.gl/cxavfD</t>
  </si>
  <si>
    <t>https://goo.gl/e4QiD1</t>
  </si>
  <si>
    <t>https://goo.gl/EtKEFM</t>
  </si>
  <si>
    <t>https://goo.gl/exxpw9</t>
  </si>
  <si>
    <t>https://goo.gl/v8ebrR</t>
  </si>
  <si>
    <t>https://goo.gl/6Yg6BB</t>
  </si>
  <si>
    <t>https://goo.gl/QocpBA</t>
  </si>
  <si>
    <t>https://goo.gl/wJQeFP</t>
  </si>
  <si>
    <t>https://goo.gl/VYqSot</t>
  </si>
  <si>
    <t>https://goo.gl/d3Qu1L</t>
  </si>
  <si>
    <t>https://goo.gl/xr1KPb</t>
  </si>
  <si>
    <t>https://goo.gl/ovwcSz</t>
  </si>
  <si>
    <t>https://goo.gl/afxuZ2</t>
  </si>
  <si>
    <t>https://goo.gl/LDMgfc</t>
  </si>
  <si>
    <t>https://goo.gl/GSDPDP</t>
  </si>
  <si>
    <t>https://goo.gl/Mu5ewH</t>
  </si>
  <si>
    <t>https://goo.gl/qiFCQy</t>
  </si>
  <si>
    <t>https://goo.gl/2T9wE5</t>
  </si>
  <si>
    <t>https://goo.gl/nR2SFY</t>
  </si>
  <si>
    <t>https://goo.gl/8onQnC</t>
  </si>
  <si>
    <t>https://goo.gl/aiEZTw</t>
  </si>
  <si>
    <t>https://goo.gl/yixUyT</t>
  </si>
  <si>
    <t>https://goo.gl/hcgyVU</t>
  </si>
  <si>
    <t>https://goo.gl/mNYn2m</t>
  </si>
  <si>
    <t>https://goo.gl/qcf6Es</t>
  </si>
  <si>
    <t>https://goo.gl/iBfPbT</t>
  </si>
  <si>
    <t>https://goo.gl/iaj2QV</t>
  </si>
  <si>
    <t>https://goo.gl/ch9CX3</t>
  </si>
  <si>
    <t>https://goo.gl/EKyfBb</t>
  </si>
  <si>
    <t>https://goo.gl/g7bgBZ</t>
  </si>
  <si>
    <t>https://goo.gl/jQi21B</t>
  </si>
  <si>
    <t>https://goo.gl/9KpUfW</t>
  </si>
  <si>
    <t>https://goo.gl/9RsfTC</t>
  </si>
  <si>
    <t>https://goo.gl/g5kiyy</t>
  </si>
  <si>
    <t>https://goo.gl/M9EK8h</t>
  </si>
  <si>
    <t>https://goo.gl/yRY1Mr</t>
  </si>
  <si>
    <t>https://goo.gl/gn3chm</t>
  </si>
  <si>
    <t>https://goo.gl/N8vusi</t>
  </si>
  <si>
    <t>https://goo.gl/RHieVM</t>
  </si>
  <si>
    <t>https://goo.gl/QC8T7b</t>
  </si>
  <si>
    <t>https://goo.gl/QkqyWa</t>
  </si>
  <si>
    <t>https://goo.gl/JEnYgR</t>
  </si>
  <si>
    <t>https://goo.gl/27qjMm</t>
  </si>
  <si>
    <t>https://goo.gl/YwQc8j</t>
  </si>
  <si>
    <t>https://goo.gl/myxFxj</t>
  </si>
  <si>
    <t>https://goo.gl/7vXuaW</t>
  </si>
  <si>
    <t>https://goo.gl/u7ULh8</t>
  </si>
  <si>
    <t>https://goo.gl/s79LJ4</t>
  </si>
  <si>
    <t>https://goo.gl/YdDhmv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</si>
</sst>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9"/>
      <color rgb="FF666666"/>
      <name val="Trebuchet MS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CCCCCC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 applyProtection="1">
      <alignment vertical="top" wrapText="1"/>
    </xf>
    <xf numFmtId="0" fontId="3" fillId="0" borderId="0" xfId="0" applyFont="1" applyFill="1" applyAlignment="1">
      <alignment vertical="top" wrapText="1"/>
    </xf>
    <xf numFmtId="0" fontId="4" fillId="0" borderId="0" xfId="1" applyFill="1" applyAlignment="1" applyProtection="1">
      <alignment vertical="top" wrapText="1"/>
    </xf>
    <xf numFmtId="0" fontId="0" fillId="0" borderId="0" xfId="0" applyFill="1"/>
    <xf numFmtId="0" fontId="5" fillId="4" borderId="2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45"/>
  <sheetViews>
    <sheetView topLeftCell="A36" workbookViewId="0">
      <selection activeCell="A8" sqref="A8:A45"/>
    </sheetView>
  </sheetViews>
  <sheetFormatPr baseColWidth="10" defaultColWidth="9.140625" defaultRowHeight="15"/>
  <cols>
    <col min="1" max="1" width="30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32.140625" bestFit="1" customWidth="1"/>
    <col min="8" max="8" width="64.140625" bestFit="1" customWidth="1"/>
    <col min="9" max="9" width="63.85546875" bestFit="1" customWidth="1"/>
    <col min="10" max="10" width="21.425781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102.14062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101" bestFit="1" customWidth="1"/>
    <col min="24" max="24" width="102.1406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21.140625" customWidth="1"/>
    <col min="30" max="30" width="24.85546875" customWidth="1"/>
    <col min="31" max="31" width="54.285156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>
      <c r="A1" t="s">
        <v>0</v>
      </c>
    </row>
    <row r="2" spans="1:37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7">
      <c r="A3" s="13" t="s">
        <v>4</v>
      </c>
      <c r="B3" s="12"/>
      <c r="C3" s="12"/>
      <c r="D3" s="13" t="s">
        <v>5</v>
      </c>
      <c r="E3" s="12"/>
      <c r="F3" s="12"/>
      <c r="G3" s="13"/>
      <c r="H3" s="12"/>
      <c r="I3" s="12"/>
    </row>
    <row r="4" spans="1:37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ht="39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>
      <c r="A8" s="3" t="s">
        <v>135</v>
      </c>
      <c r="B8" s="3" t="s">
        <v>89</v>
      </c>
      <c r="C8" s="3" t="s">
        <v>136</v>
      </c>
      <c r="D8" s="3" t="s">
        <v>137</v>
      </c>
      <c r="E8" s="3" t="s">
        <v>90</v>
      </c>
      <c r="F8" s="3" t="s">
        <v>138</v>
      </c>
      <c r="G8" s="3" t="s">
        <v>126</v>
      </c>
      <c r="H8" s="3" t="s">
        <v>139</v>
      </c>
      <c r="I8" s="3" t="s">
        <v>119</v>
      </c>
      <c r="J8" s="3" t="s">
        <v>140</v>
      </c>
      <c r="K8" s="3" t="s">
        <v>141</v>
      </c>
      <c r="L8" s="3" t="s">
        <v>127</v>
      </c>
      <c r="M8" s="3" t="s">
        <v>94</v>
      </c>
      <c r="N8" s="3" t="s">
        <v>142</v>
      </c>
      <c r="O8" s="3" t="s">
        <v>95</v>
      </c>
      <c r="P8" s="3" t="s">
        <v>96</v>
      </c>
      <c r="Q8" s="3" t="s">
        <v>96</v>
      </c>
      <c r="R8" s="3" t="s">
        <v>97</v>
      </c>
      <c r="S8" s="3" t="s">
        <v>98</v>
      </c>
      <c r="T8" s="3" t="s">
        <v>98</v>
      </c>
      <c r="U8" s="3" t="s">
        <v>99</v>
      </c>
      <c r="V8" s="3" t="s">
        <v>98</v>
      </c>
      <c r="W8" s="3" t="s">
        <v>143</v>
      </c>
      <c r="X8" s="3" t="s">
        <v>142</v>
      </c>
      <c r="Y8" s="3" t="s">
        <v>144</v>
      </c>
      <c r="Z8" s="3" t="s">
        <v>145</v>
      </c>
      <c r="AA8" s="3" t="s">
        <v>146</v>
      </c>
      <c r="AB8" s="3" t="s">
        <v>147</v>
      </c>
      <c r="AC8" s="3" t="s">
        <v>96</v>
      </c>
      <c r="AD8" s="3" t="s">
        <v>148</v>
      </c>
      <c r="AE8" s="8" t="s">
        <v>556</v>
      </c>
      <c r="AF8" s="8" t="s">
        <v>594</v>
      </c>
      <c r="AG8" s="4" t="s">
        <v>101</v>
      </c>
      <c r="AH8" s="3" t="s">
        <v>102</v>
      </c>
      <c r="AI8" s="3" t="s">
        <v>137</v>
      </c>
      <c r="AJ8" s="3" t="s">
        <v>137</v>
      </c>
      <c r="AK8" s="3" t="s">
        <v>104</v>
      </c>
    </row>
    <row r="9" spans="1:37" ht="45" customHeight="1">
      <c r="A9" s="3" t="s">
        <v>149</v>
      </c>
      <c r="B9" s="3" t="s">
        <v>89</v>
      </c>
      <c r="C9" s="3" t="s">
        <v>136</v>
      </c>
      <c r="D9" s="3" t="s">
        <v>137</v>
      </c>
      <c r="E9" s="3" t="s">
        <v>90</v>
      </c>
      <c r="F9" s="3" t="s">
        <v>150</v>
      </c>
      <c r="G9" s="3" t="s">
        <v>151</v>
      </c>
      <c r="H9" s="3" t="s">
        <v>152</v>
      </c>
      <c r="I9" s="3" t="s">
        <v>119</v>
      </c>
      <c r="J9" s="3" t="s">
        <v>153</v>
      </c>
      <c r="K9" s="3" t="s">
        <v>132</v>
      </c>
      <c r="L9" s="3" t="s">
        <v>154</v>
      </c>
      <c r="M9" s="3" t="s">
        <v>94</v>
      </c>
      <c r="N9" s="3" t="s">
        <v>155</v>
      </c>
      <c r="O9" s="3" t="s">
        <v>95</v>
      </c>
      <c r="P9" s="3" t="s">
        <v>96</v>
      </c>
      <c r="Q9" s="3" t="s">
        <v>96</v>
      </c>
      <c r="R9" s="3" t="s">
        <v>97</v>
      </c>
      <c r="S9" s="3" t="s">
        <v>98</v>
      </c>
      <c r="T9" s="3" t="s">
        <v>98</v>
      </c>
      <c r="U9" s="3" t="s">
        <v>99</v>
      </c>
      <c r="V9" s="3" t="s">
        <v>98</v>
      </c>
      <c r="W9" s="3" t="s">
        <v>156</v>
      </c>
      <c r="X9" s="3" t="s">
        <v>155</v>
      </c>
      <c r="Y9" s="3" t="s">
        <v>157</v>
      </c>
      <c r="Z9" s="3" t="s">
        <v>157</v>
      </c>
      <c r="AA9" s="3" t="s">
        <v>158</v>
      </c>
      <c r="AB9" s="3" t="s">
        <v>159</v>
      </c>
      <c r="AC9" s="3" t="s">
        <v>160</v>
      </c>
      <c r="AD9" s="3" t="s">
        <v>161</v>
      </c>
      <c r="AE9" s="8" t="s">
        <v>557</v>
      </c>
      <c r="AF9" s="8" t="s">
        <v>595</v>
      </c>
      <c r="AG9" s="4" t="s">
        <v>101</v>
      </c>
      <c r="AH9" s="3" t="s">
        <v>102</v>
      </c>
      <c r="AI9" s="3" t="s">
        <v>137</v>
      </c>
      <c r="AJ9" s="3" t="s">
        <v>137</v>
      </c>
      <c r="AK9" s="3" t="s">
        <v>104</v>
      </c>
    </row>
    <row r="10" spans="1:37" ht="45" customHeight="1">
      <c r="A10" s="3" t="s">
        <v>162</v>
      </c>
      <c r="B10" s="3" t="s">
        <v>89</v>
      </c>
      <c r="C10" s="3" t="s">
        <v>136</v>
      </c>
      <c r="D10" s="3" t="s">
        <v>137</v>
      </c>
      <c r="E10" s="3" t="s">
        <v>90</v>
      </c>
      <c r="F10" s="3" t="s">
        <v>150</v>
      </c>
      <c r="G10" s="3" t="s">
        <v>151</v>
      </c>
      <c r="H10" s="3" t="s">
        <v>152</v>
      </c>
      <c r="I10" s="3" t="s">
        <v>119</v>
      </c>
      <c r="J10" s="3" t="s">
        <v>153</v>
      </c>
      <c r="K10" s="3" t="s">
        <v>132</v>
      </c>
      <c r="L10" s="3" t="s">
        <v>154</v>
      </c>
      <c r="M10" s="3" t="s">
        <v>94</v>
      </c>
      <c r="N10" s="3" t="s">
        <v>163</v>
      </c>
      <c r="O10" s="3" t="s">
        <v>95</v>
      </c>
      <c r="P10" s="3" t="s">
        <v>96</v>
      </c>
      <c r="Q10" s="3" t="s">
        <v>96</v>
      </c>
      <c r="R10" s="3" t="s">
        <v>97</v>
      </c>
      <c r="S10" s="3" t="s">
        <v>98</v>
      </c>
      <c r="T10" s="3" t="s">
        <v>98</v>
      </c>
      <c r="U10" s="3" t="s">
        <v>99</v>
      </c>
      <c r="V10" s="3" t="s">
        <v>98</v>
      </c>
      <c r="W10" s="3" t="s">
        <v>156</v>
      </c>
      <c r="X10" s="3" t="s">
        <v>163</v>
      </c>
      <c r="Y10" s="3" t="s">
        <v>103</v>
      </c>
      <c r="Z10" s="3" t="s">
        <v>164</v>
      </c>
      <c r="AA10" s="3" t="s">
        <v>165</v>
      </c>
      <c r="AB10" s="3" t="s">
        <v>166</v>
      </c>
      <c r="AC10" s="3" t="s">
        <v>118</v>
      </c>
      <c r="AD10" s="3" t="s">
        <v>167</v>
      </c>
      <c r="AE10" s="8" t="s">
        <v>558</v>
      </c>
      <c r="AF10" s="8" t="s">
        <v>596</v>
      </c>
      <c r="AG10" s="4" t="s">
        <v>101</v>
      </c>
      <c r="AH10" s="3" t="s">
        <v>102</v>
      </c>
      <c r="AI10" s="3" t="s">
        <v>137</v>
      </c>
      <c r="AJ10" s="3" t="s">
        <v>137</v>
      </c>
      <c r="AK10" s="3" t="s">
        <v>104</v>
      </c>
    </row>
    <row r="11" spans="1:37" s="7" customFormat="1" ht="45" customHeight="1">
      <c r="A11" s="5" t="s">
        <v>168</v>
      </c>
      <c r="B11" s="5" t="s">
        <v>89</v>
      </c>
      <c r="C11" s="5" t="s">
        <v>136</v>
      </c>
      <c r="D11" s="5" t="s">
        <v>137</v>
      </c>
      <c r="E11" s="5" t="s">
        <v>90</v>
      </c>
      <c r="F11" s="5" t="s">
        <v>169</v>
      </c>
      <c r="G11" s="5" t="s">
        <v>116</v>
      </c>
      <c r="H11" s="5" t="s">
        <v>170</v>
      </c>
      <c r="I11" s="5" t="s">
        <v>171</v>
      </c>
      <c r="J11" s="5" t="s">
        <v>172</v>
      </c>
      <c r="K11" s="5" t="s">
        <v>173</v>
      </c>
      <c r="L11" s="5" t="s">
        <v>117</v>
      </c>
      <c r="M11" s="5" t="s">
        <v>94</v>
      </c>
      <c r="N11" s="5" t="s">
        <v>174</v>
      </c>
      <c r="O11" s="5" t="s">
        <v>95</v>
      </c>
      <c r="P11" s="5" t="s">
        <v>96</v>
      </c>
      <c r="Q11" s="5" t="s">
        <v>96</v>
      </c>
      <c r="R11" s="5" t="s">
        <v>97</v>
      </c>
      <c r="S11" s="5" t="s">
        <v>98</v>
      </c>
      <c r="T11" s="5" t="s">
        <v>98</v>
      </c>
      <c r="U11" s="5" t="s">
        <v>99</v>
      </c>
      <c r="V11" s="5" t="s">
        <v>98</v>
      </c>
      <c r="W11" s="5" t="s">
        <v>175</v>
      </c>
      <c r="X11" s="5" t="s">
        <v>174</v>
      </c>
      <c r="Y11" s="5" t="s">
        <v>161</v>
      </c>
      <c r="Z11" s="5" t="s">
        <v>176</v>
      </c>
      <c r="AA11" s="5" t="s">
        <v>177</v>
      </c>
      <c r="AB11" s="5" t="s">
        <v>178</v>
      </c>
      <c r="AC11" s="5" t="s">
        <v>10</v>
      </c>
      <c r="AD11" s="5" t="s">
        <v>179</v>
      </c>
      <c r="AE11" s="9" t="s">
        <v>559</v>
      </c>
      <c r="AF11" s="9" t="s">
        <v>597</v>
      </c>
      <c r="AG11" s="6" t="s">
        <v>101</v>
      </c>
      <c r="AH11" s="5" t="s">
        <v>102</v>
      </c>
      <c r="AI11" s="5" t="s">
        <v>137</v>
      </c>
      <c r="AJ11" s="5" t="s">
        <v>137</v>
      </c>
      <c r="AK11" s="5" t="s">
        <v>104</v>
      </c>
    </row>
    <row r="12" spans="1:37" s="7" customFormat="1" ht="45" customHeight="1">
      <c r="A12" s="5" t="s">
        <v>180</v>
      </c>
      <c r="B12" s="5" t="s">
        <v>89</v>
      </c>
      <c r="C12" s="5" t="s">
        <v>136</v>
      </c>
      <c r="D12" s="5" t="s">
        <v>137</v>
      </c>
      <c r="E12" s="5" t="s">
        <v>90</v>
      </c>
      <c r="F12" s="5" t="s">
        <v>181</v>
      </c>
      <c r="G12" s="5" t="s">
        <v>105</v>
      </c>
      <c r="H12" s="5" t="s">
        <v>182</v>
      </c>
      <c r="I12" s="5" t="s">
        <v>183</v>
      </c>
      <c r="J12" s="5" t="s">
        <v>184</v>
      </c>
      <c r="K12" s="5" t="s">
        <v>106</v>
      </c>
      <c r="L12" s="5" t="s">
        <v>107</v>
      </c>
      <c r="M12" s="5" t="s">
        <v>94</v>
      </c>
      <c r="N12" s="5" t="s">
        <v>174</v>
      </c>
      <c r="O12" s="5" t="s">
        <v>95</v>
      </c>
      <c r="P12" s="5" t="s">
        <v>96</v>
      </c>
      <c r="Q12" s="5" t="s">
        <v>96</v>
      </c>
      <c r="R12" s="5" t="s">
        <v>97</v>
      </c>
      <c r="S12" s="5" t="s">
        <v>98</v>
      </c>
      <c r="T12" s="5" t="s">
        <v>98</v>
      </c>
      <c r="U12" s="5" t="s">
        <v>99</v>
      </c>
      <c r="V12" s="5" t="s">
        <v>98</v>
      </c>
      <c r="W12" s="5" t="s">
        <v>175</v>
      </c>
      <c r="X12" s="5" t="s">
        <v>174</v>
      </c>
      <c r="Y12" s="5" t="s">
        <v>161</v>
      </c>
      <c r="Z12" s="5" t="s">
        <v>176</v>
      </c>
      <c r="AA12" s="5" t="s">
        <v>185</v>
      </c>
      <c r="AB12" s="5" t="s">
        <v>186</v>
      </c>
      <c r="AC12" s="5" t="s">
        <v>96</v>
      </c>
      <c r="AD12" s="5" t="s">
        <v>179</v>
      </c>
      <c r="AE12" s="9" t="s">
        <v>560</v>
      </c>
      <c r="AF12" s="9" t="s">
        <v>598</v>
      </c>
      <c r="AG12" s="6" t="s">
        <v>101</v>
      </c>
      <c r="AH12" s="5" t="s">
        <v>102</v>
      </c>
      <c r="AI12" s="5" t="s">
        <v>137</v>
      </c>
      <c r="AJ12" s="5" t="s">
        <v>137</v>
      </c>
      <c r="AK12" s="5" t="s">
        <v>104</v>
      </c>
    </row>
    <row r="13" spans="1:37" ht="45" customHeight="1">
      <c r="A13" s="3" t="s">
        <v>187</v>
      </c>
      <c r="B13" s="3" t="s">
        <v>89</v>
      </c>
      <c r="C13" s="3" t="s">
        <v>136</v>
      </c>
      <c r="D13" s="3" t="s">
        <v>137</v>
      </c>
      <c r="E13" s="3" t="s">
        <v>90</v>
      </c>
      <c r="F13" s="3" t="s">
        <v>169</v>
      </c>
      <c r="G13" s="3" t="s">
        <v>116</v>
      </c>
      <c r="H13" s="3" t="s">
        <v>188</v>
      </c>
      <c r="I13" s="3" t="s">
        <v>119</v>
      </c>
      <c r="J13" s="3" t="s">
        <v>189</v>
      </c>
      <c r="K13" s="3" t="s">
        <v>190</v>
      </c>
      <c r="L13" s="3" t="s">
        <v>191</v>
      </c>
      <c r="M13" s="3" t="s">
        <v>94</v>
      </c>
      <c r="N13" s="3" t="s">
        <v>174</v>
      </c>
      <c r="O13" s="3" t="s">
        <v>95</v>
      </c>
      <c r="P13" s="3" t="s">
        <v>96</v>
      </c>
      <c r="Q13" s="3" t="s">
        <v>96</v>
      </c>
      <c r="R13" s="3" t="s">
        <v>97</v>
      </c>
      <c r="S13" s="3" t="s">
        <v>98</v>
      </c>
      <c r="T13" s="3" t="s">
        <v>98</v>
      </c>
      <c r="U13" s="3" t="s">
        <v>99</v>
      </c>
      <c r="V13" s="3" t="s">
        <v>98</v>
      </c>
      <c r="W13" s="3" t="s">
        <v>175</v>
      </c>
      <c r="X13" s="3" t="s">
        <v>174</v>
      </c>
      <c r="Y13" s="3" t="s">
        <v>161</v>
      </c>
      <c r="Z13" s="3" t="s">
        <v>176</v>
      </c>
      <c r="AA13" s="3" t="s">
        <v>192</v>
      </c>
      <c r="AB13" s="3" t="s">
        <v>193</v>
      </c>
      <c r="AC13" s="3" t="s">
        <v>194</v>
      </c>
      <c r="AD13" s="3" t="s">
        <v>179</v>
      </c>
      <c r="AE13" s="8" t="s">
        <v>561</v>
      </c>
      <c r="AF13" s="8" t="s">
        <v>599</v>
      </c>
      <c r="AG13" s="4" t="s">
        <v>101</v>
      </c>
      <c r="AH13" s="3" t="s">
        <v>102</v>
      </c>
      <c r="AI13" s="3" t="s">
        <v>137</v>
      </c>
      <c r="AJ13" s="3" t="s">
        <v>137</v>
      </c>
      <c r="AK13" s="3" t="s">
        <v>104</v>
      </c>
    </row>
    <row r="14" spans="1:37" ht="45" customHeight="1">
      <c r="A14" s="3" t="s">
        <v>195</v>
      </c>
      <c r="B14" s="3" t="s">
        <v>89</v>
      </c>
      <c r="C14" s="3" t="s">
        <v>136</v>
      </c>
      <c r="D14" s="3" t="s">
        <v>137</v>
      </c>
      <c r="E14" s="3" t="s">
        <v>90</v>
      </c>
      <c r="F14" s="3" t="s">
        <v>138</v>
      </c>
      <c r="G14" s="3" t="s">
        <v>126</v>
      </c>
      <c r="H14" s="3" t="s">
        <v>139</v>
      </c>
      <c r="I14" s="3" t="s">
        <v>119</v>
      </c>
      <c r="J14" s="3" t="s">
        <v>140</v>
      </c>
      <c r="K14" s="3" t="s">
        <v>141</v>
      </c>
      <c r="L14" s="3" t="s">
        <v>127</v>
      </c>
      <c r="M14" s="3" t="s">
        <v>94</v>
      </c>
      <c r="N14" s="3" t="s">
        <v>196</v>
      </c>
      <c r="O14" s="3" t="s">
        <v>95</v>
      </c>
      <c r="P14" s="3" t="s">
        <v>96</v>
      </c>
      <c r="Q14" s="3" t="s">
        <v>96</v>
      </c>
      <c r="R14" s="3" t="s">
        <v>97</v>
      </c>
      <c r="S14" s="3" t="s">
        <v>98</v>
      </c>
      <c r="T14" s="3" t="s">
        <v>98</v>
      </c>
      <c r="U14" s="3" t="s">
        <v>99</v>
      </c>
      <c r="V14" s="3" t="s">
        <v>98</v>
      </c>
      <c r="W14" s="3" t="s">
        <v>197</v>
      </c>
      <c r="X14" s="3" t="s">
        <v>196</v>
      </c>
      <c r="Y14" s="3" t="s">
        <v>134</v>
      </c>
      <c r="Z14" s="3" t="s">
        <v>198</v>
      </c>
      <c r="AA14" s="3" t="s">
        <v>199</v>
      </c>
      <c r="AB14" s="3" t="s">
        <v>200</v>
      </c>
      <c r="AC14" s="3" t="s">
        <v>8</v>
      </c>
      <c r="AD14" s="3" t="s">
        <v>148</v>
      </c>
      <c r="AE14" s="8" t="s">
        <v>562</v>
      </c>
      <c r="AF14" s="8" t="s">
        <v>600</v>
      </c>
      <c r="AG14" s="4" t="s">
        <v>101</v>
      </c>
      <c r="AH14" s="3" t="s">
        <v>102</v>
      </c>
      <c r="AI14" s="3" t="s">
        <v>137</v>
      </c>
      <c r="AJ14" s="3" t="s">
        <v>137</v>
      </c>
      <c r="AK14" s="3" t="s">
        <v>104</v>
      </c>
    </row>
    <row r="15" spans="1:37" ht="45" customHeight="1">
      <c r="A15" s="3" t="s">
        <v>201</v>
      </c>
      <c r="B15" s="3" t="s">
        <v>89</v>
      </c>
      <c r="C15" s="3" t="s">
        <v>136</v>
      </c>
      <c r="D15" s="3" t="s">
        <v>137</v>
      </c>
      <c r="E15" s="3" t="s">
        <v>90</v>
      </c>
      <c r="F15" s="3" t="s">
        <v>202</v>
      </c>
      <c r="G15" s="3" t="s">
        <v>105</v>
      </c>
      <c r="H15" s="3" t="s">
        <v>203</v>
      </c>
      <c r="I15" s="3" t="s">
        <v>119</v>
      </c>
      <c r="J15" s="3" t="s">
        <v>204</v>
      </c>
      <c r="K15" s="3" t="s">
        <v>205</v>
      </c>
      <c r="L15" s="3" t="s">
        <v>206</v>
      </c>
      <c r="M15" s="3" t="s">
        <v>94</v>
      </c>
      <c r="N15" s="3" t="s">
        <v>207</v>
      </c>
      <c r="O15" s="3" t="s">
        <v>95</v>
      </c>
      <c r="P15" s="3" t="s">
        <v>96</v>
      </c>
      <c r="Q15" s="3" t="s">
        <v>96</v>
      </c>
      <c r="R15" s="3" t="s">
        <v>97</v>
      </c>
      <c r="S15" s="3" t="s">
        <v>98</v>
      </c>
      <c r="T15" s="3" t="s">
        <v>98</v>
      </c>
      <c r="U15" s="3" t="s">
        <v>99</v>
      </c>
      <c r="V15" s="3" t="s">
        <v>98</v>
      </c>
      <c r="W15" s="3" t="s">
        <v>208</v>
      </c>
      <c r="X15" s="3" t="s">
        <v>207</v>
      </c>
      <c r="Y15" s="3" t="s">
        <v>161</v>
      </c>
      <c r="Z15" s="3" t="s">
        <v>209</v>
      </c>
      <c r="AA15" s="3" t="s">
        <v>210</v>
      </c>
      <c r="AB15" s="3" t="s">
        <v>211</v>
      </c>
      <c r="AC15" s="3" t="s">
        <v>212</v>
      </c>
      <c r="AD15" s="3" t="s">
        <v>148</v>
      </c>
      <c r="AE15" s="8" t="s">
        <v>563</v>
      </c>
      <c r="AF15" s="8" t="s">
        <v>601</v>
      </c>
      <c r="AG15" s="4" t="s">
        <v>101</v>
      </c>
      <c r="AH15" s="3" t="s">
        <v>102</v>
      </c>
      <c r="AI15" s="3" t="s">
        <v>137</v>
      </c>
      <c r="AJ15" s="3" t="s">
        <v>137</v>
      </c>
      <c r="AK15" s="3" t="s">
        <v>104</v>
      </c>
    </row>
    <row r="16" spans="1:37" ht="45" customHeight="1">
      <c r="A16" s="3" t="s">
        <v>213</v>
      </c>
      <c r="B16" s="3" t="s">
        <v>89</v>
      </c>
      <c r="C16" s="3" t="s">
        <v>136</v>
      </c>
      <c r="D16" s="3" t="s">
        <v>137</v>
      </c>
      <c r="E16" s="3" t="s">
        <v>90</v>
      </c>
      <c r="F16" s="3" t="s">
        <v>202</v>
      </c>
      <c r="G16" s="3" t="s">
        <v>105</v>
      </c>
      <c r="H16" s="3" t="s">
        <v>203</v>
      </c>
      <c r="I16" s="3" t="s">
        <v>119</v>
      </c>
      <c r="J16" s="3" t="s">
        <v>204</v>
      </c>
      <c r="K16" s="3" t="s">
        <v>205</v>
      </c>
      <c r="L16" s="3" t="s">
        <v>214</v>
      </c>
      <c r="M16" s="3" t="s">
        <v>94</v>
      </c>
      <c r="N16" s="3" t="s">
        <v>215</v>
      </c>
      <c r="O16" s="3" t="s">
        <v>95</v>
      </c>
      <c r="P16" s="3" t="s">
        <v>96</v>
      </c>
      <c r="Q16" s="3" t="s">
        <v>96</v>
      </c>
      <c r="R16" s="3" t="s">
        <v>97</v>
      </c>
      <c r="S16" s="3" t="s">
        <v>98</v>
      </c>
      <c r="T16" s="3" t="s">
        <v>98</v>
      </c>
      <c r="U16" s="3" t="s">
        <v>99</v>
      </c>
      <c r="V16" s="3" t="s">
        <v>98</v>
      </c>
      <c r="W16" s="3" t="s">
        <v>216</v>
      </c>
      <c r="X16" s="3" t="s">
        <v>215</v>
      </c>
      <c r="Y16" s="3" t="s">
        <v>209</v>
      </c>
      <c r="Z16" s="3" t="s">
        <v>176</v>
      </c>
      <c r="AA16" s="3" t="s">
        <v>217</v>
      </c>
      <c r="AB16" s="3" t="s">
        <v>218</v>
      </c>
      <c r="AC16" s="3" t="s">
        <v>96</v>
      </c>
      <c r="AD16" s="3" t="s">
        <v>148</v>
      </c>
      <c r="AE16" s="8" t="s">
        <v>564</v>
      </c>
      <c r="AF16" s="8" t="s">
        <v>602</v>
      </c>
      <c r="AG16" s="4" t="s">
        <v>101</v>
      </c>
      <c r="AH16" s="3" t="s">
        <v>102</v>
      </c>
      <c r="AI16" s="3" t="s">
        <v>137</v>
      </c>
      <c r="AJ16" s="3" t="s">
        <v>137</v>
      </c>
      <c r="AK16" s="3" t="s">
        <v>104</v>
      </c>
    </row>
    <row r="17" spans="1:37" ht="45" customHeight="1">
      <c r="A17" s="3" t="s">
        <v>219</v>
      </c>
      <c r="B17" s="3" t="s">
        <v>89</v>
      </c>
      <c r="C17" s="3" t="s">
        <v>136</v>
      </c>
      <c r="D17" s="3" t="s">
        <v>137</v>
      </c>
      <c r="E17" s="3" t="s">
        <v>90</v>
      </c>
      <c r="F17" s="3" t="s">
        <v>220</v>
      </c>
      <c r="G17" s="3" t="s">
        <v>112</v>
      </c>
      <c r="H17" s="3" t="s">
        <v>221</v>
      </c>
      <c r="I17" s="3" t="s">
        <v>119</v>
      </c>
      <c r="J17" s="3" t="s">
        <v>113</v>
      </c>
      <c r="K17" s="3" t="s">
        <v>114</v>
      </c>
      <c r="L17" s="3" t="s">
        <v>115</v>
      </c>
      <c r="M17" s="3" t="s">
        <v>94</v>
      </c>
      <c r="N17" s="3" t="s">
        <v>222</v>
      </c>
      <c r="O17" s="3" t="s">
        <v>95</v>
      </c>
      <c r="P17" s="3" t="s">
        <v>96</v>
      </c>
      <c r="Q17" s="3" t="s">
        <v>96</v>
      </c>
      <c r="R17" s="3" t="s">
        <v>97</v>
      </c>
      <c r="S17" s="3" t="s">
        <v>98</v>
      </c>
      <c r="T17" s="3" t="s">
        <v>98</v>
      </c>
      <c r="U17" s="3" t="s">
        <v>99</v>
      </c>
      <c r="V17" s="3" t="s">
        <v>98</v>
      </c>
      <c r="W17" s="3" t="s">
        <v>223</v>
      </c>
      <c r="X17" s="3" t="s">
        <v>222</v>
      </c>
      <c r="Y17" s="3" t="s">
        <v>161</v>
      </c>
      <c r="Z17" s="3" t="s">
        <v>161</v>
      </c>
      <c r="AA17" s="3" t="s">
        <v>224</v>
      </c>
      <c r="AB17" s="3" t="s">
        <v>225</v>
      </c>
      <c r="AC17" s="3" t="s">
        <v>12</v>
      </c>
      <c r="AD17" s="3" t="s">
        <v>179</v>
      </c>
      <c r="AE17" s="8" t="s">
        <v>565</v>
      </c>
      <c r="AF17" s="8" t="s">
        <v>603</v>
      </c>
      <c r="AG17" s="4" t="s">
        <v>101</v>
      </c>
      <c r="AH17" s="3" t="s">
        <v>102</v>
      </c>
      <c r="AI17" s="3" t="s">
        <v>137</v>
      </c>
      <c r="AJ17" s="3" t="s">
        <v>137</v>
      </c>
      <c r="AK17" s="3" t="s">
        <v>104</v>
      </c>
    </row>
    <row r="18" spans="1:37" ht="45" customHeight="1">
      <c r="A18" s="3" t="s">
        <v>226</v>
      </c>
      <c r="B18" s="3" t="s">
        <v>89</v>
      </c>
      <c r="C18" s="3" t="s">
        <v>136</v>
      </c>
      <c r="D18" s="3" t="s">
        <v>137</v>
      </c>
      <c r="E18" s="3" t="s">
        <v>90</v>
      </c>
      <c r="F18" s="3" t="s">
        <v>227</v>
      </c>
      <c r="G18" s="3" t="s">
        <v>228</v>
      </c>
      <c r="H18" s="3" t="s">
        <v>229</v>
      </c>
      <c r="I18" s="3" t="s">
        <v>119</v>
      </c>
      <c r="J18" s="3" t="s">
        <v>123</v>
      </c>
      <c r="K18" s="3" t="s">
        <v>130</v>
      </c>
      <c r="L18" s="3" t="s">
        <v>124</v>
      </c>
      <c r="M18" s="3" t="s">
        <v>94</v>
      </c>
      <c r="N18" s="3" t="s">
        <v>230</v>
      </c>
      <c r="O18" s="3" t="s">
        <v>95</v>
      </c>
      <c r="P18" s="3" t="s">
        <v>96</v>
      </c>
      <c r="Q18" s="3" t="s">
        <v>96</v>
      </c>
      <c r="R18" s="3" t="s">
        <v>97</v>
      </c>
      <c r="S18" s="3" t="s">
        <v>98</v>
      </c>
      <c r="T18" s="3" t="s">
        <v>98</v>
      </c>
      <c r="U18" s="3" t="s">
        <v>99</v>
      </c>
      <c r="V18" s="3" t="s">
        <v>98</v>
      </c>
      <c r="W18" s="3" t="s">
        <v>231</v>
      </c>
      <c r="X18" s="3" t="s">
        <v>230</v>
      </c>
      <c r="Y18" s="3" t="s">
        <v>161</v>
      </c>
      <c r="Z18" s="3" t="s">
        <v>161</v>
      </c>
      <c r="AA18" s="3" t="s">
        <v>232</v>
      </c>
      <c r="AB18" s="3" t="s">
        <v>233</v>
      </c>
      <c r="AC18" s="3" t="s">
        <v>234</v>
      </c>
      <c r="AD18" s="3" t="s">
        <v>176</v>
      </c>
      <c r="AE18" s="8" t="s">
        <v>566</v>
      </c>
      <c r="AF18" s="8" t="s">
        <v>604</v>
      </c>
      <c r="AG18" s="4" t="s">
        <v>101</v>
      </c>
      <c r="AH18" s="3" t="s">
        <v>102</v>
      </c>
      <c r="AI18" s="3" t="s">
        <v>137</v>
      </c>
      <c r="AJ18" s="3" t="s">
        <v>137</v>
      </c>
      <c r="AK18" s="3" t="s">
        <v>104</v>
      </c>
    </row>
    <row r="19" spans="1:37" ht="45" customHeight="1">
      <c r="A19" s="3" t="s">
        <v>235</v>
      </c>
      <c r="B19" s="3" t="s">
        <v>89</v>
      </c>
      <c r="C19" s="3" t="s">
        <v>136</v>
      </c>
      <c r="D19" s="3" t="s">
        <v>137</v>
      </c>
      <c r="E19" s="3" t="s">
        <v>90</v>
      </c>
      <c r="F19" s="3" t="s">
        <v>236</v>
      </c>
      <c r="G19" s="3" t="s">
        <v>108</v>
      </c>
      <c r="H19" s="3" t="s">
        <v>237</v>
      </c>
      <c r="I19" s="3" t="s">
        <v>119</v>
      </c>
      <c r="J19" s="3" t="s">
        <v>238</v>
      </c>
      <c r="K19" s="3" t="s">
        <v>239</v>
      </c>
      <c r="L19" s="3" t="s">
        <v>125</v>
      </c>
      <c r="M19" s="3" t="s">
        <v>94</v>
      </c>
      <c r="N19" s="3" t="s">
        <v>230</v>
      </c>
      <c r="O19" s="3" t="s">
        <v>95</v>
      </c>
      <c r="P19" s="3" t="s">
        <v>96</v>
      </c>
      <c r="Q19" s="3" t="s">
        <v>96</v>
      </c>
      <c r="R19" s="3" t="s">
        <v>97</v>
      </c>
      <c r="S19" s="3" t="s">
        <v>98</v>
      </c>
      <c r="T19" s="3" t="s">
        <v>98</v>
      </c>
      <c r="U19" s="3" t="s">
        <v>99</v>
      </c>
      <c r="V19" s="3" t="s">
        <v>98</v>
      </c>
      <c r="W19" s="3" t="s">
        <v>231</v>
      </c>
      <c r="X19" s="3" t="s">
        <v>230</v>
      </c>
      <c r="Y19" s="3" t="s">
        <v>161</v>
      </c>
      <c r="Z19" s="3" t="s">
        <v>161</v>
      </c>
      <c r="AA19" s="3" t="s">
        <v>240</v>
      </c>
      <c r="AB19" s="3" t="s">
        <v>241</v>
      </c>
      <c r="AC19" s="3" t="s">
        <v>242</v>
      </c>
      <c r="AD19" s="3" t="s">
        <v>209</v>
      </c>
      <c r="AE19" s="8" t="s">
        <v>567</v>
      </c>
      <c r="AF19" s="8" t="s">
        <v>605</v>
      </c>
      <c r="AG19" s="4" t="s">
        <v>101</v>
      </c>
      <c r="AH19" s="3" t="s">
        <v>102</v>
      </c>
      <c r="AI19" s="3" t="s">
        <v>137</v>
      </c>
      <c r="AJ19" s="3" t="s">
        <v>137</v>
      </c>
      <c r="AK19" s="3" t="s">
        <v>104</v>
      </c>
    </row>
    <row r="20" spans="1:37" ht="45" customHeight="1">
      <c r="A20" s="3" t="s">
        <v>243</v>
      </c>
      <c r="B20" s="3" t="s">
        <v>89</v>
      </c>
      <c r="C20" s="3" t="s">
        <v>136</v>
      </c>
      <c r="D20" s="3" t="s">
        <v>137</v>
      </c>
      <c r="E20" s="3" t="s">
        <v>90</v>
      </c>
      <c r="F20" s="3" t="s">
        <v>244</v>
      </c>
      <c r="G20" s="3" t="s">
        <v>151</v>
      </c>
      <c r="H20" s="3" t="s">
        <v>152</v>
      </c>
      <c r="I20" s="3" t="s">
        <v>119</v>
      </c>
      <c r="J20" s="3" t="s">
        <v>245</v>
      </c>
      <c r="K20" s="3" t="s">
        <v>246</v>
      </c>
      <c r="L20" s="3" t="s">
        <v>247</v>
      </c>
      <c r="M20" s="3" t="s">
        <v>94</v>
      </c>
      <c r="N20" s="3" t="s">
        <v>248</v>
      </c>
      <c r="O20" s="3" t="s">
        <v>95</v>
      </c>
      <c r="P20" s="3" t="s">
        <v>96</v>
      </c>
      <c r="Q20" s="3" t="s">
        <v>96</v>
      </c>
      <c r="R20" s="3" t="s">
        <v>97</v>
      </c>
      <c r="S20" s="3" t="s">
        <v>98</v>
      </c>
      <c r="T20" s="3" t="s">
        <v>98</v>
      </c>
      <c r="U20" s="3" t="s">
        <v>99</v>
      </c>
      <c r="V20" s="3" t="s">
        <v>98</v>
      </c>
      <c r="W20" s="3" t="s">
        <v>249</v>
      </c>
      <c r="X20" s="3" t="s">
        <v>248</v>
      </c>
      <c r="Y20" s="3" t="s">
        <v>209</v>
      </c>
      <c r="Z20" s="3" t="s">
        <v>209</v>
      </c>
      <c r="AA20" s="3" t="s">
        <v>250</v>
      </c>
      <c r="AB20" s="3" t="s">
        <v>251</v>
      </c>
      <c r="AC20" s="3" t="s">
        <v>252</v>
      </c>
      <c r="AD20" s="3" t="s">
        <v>148</v>
      </c>
      <c r="AE20" s="8" t="s">
        <v>568</v>
      </c>
      <c r="AF20" s="8" t="s">
        <v>606</v>
      </c>
      <c r="AG20" s="4" t="s">
        <v>101</v>
      </c>
      <c r="AH20" s="3" t="s">
        <v>102</v>
      </c>
      <c r="AI20" s="3" t="s">
        <v>137</v>
      </c>
      <c r="AJ20" s="3" t="s">
        <v>137</v>
      </c>
      <c r="AK20" s="3" t="s">
        <v>104</v>
      </c>
    </row>
    <row r="21" spans="1:37" ht="45" customHeight="1">
      <c r="A21" s="3" t="s">
        <v>253</v>
      </c>
      <c r="B21" s="3" t="s">
        <v>89</v>
      </c>
      <c r="C21" s="3" t="s">
        <v>136</v>
      </c>
      <c r="D21" s="3" t="s">
        <v>137</v>
      </c>
      <c r="E21" s="3" t="s">
        <v>90</v>
      </c>
      <c r="F21" s="3" t="s">
        <v>254</v>
      </c>
      <c r="G21" s="3" t="s">
        <v>255</v>
      </c>
      <c r="H21" s="3" t="s">
        <v>256</v>
      </c>
      <c r="I21" s="3" t="s">
        <v>183</v>
      </c>
      <c r="J21" s="3" t="s">
        <v>257</v>
      </c>
      <c r="K21" s="3" t="s">
        <v>258</v>
      </c>
      <c r="L21" s="3" t="s">
        <v>259</v>
      </c>
      <c r="M21" s="3" t="s">
        <v>94</v>
      </c>
      <c r="N21" s="3" t="s">
        <v>260</v>
      </c>
      <c r="O21" s="3" t="s">
        <v>95</v>
      </c>
      <c r="P21" s="3" t="s">
        <v>96</v>
      </c>
      <c r="Q21" s="3" t="s">
        <v>96</v>
      </c>
      <c r="R21" s="3" t="s">
        <v>97</v>
      </c>
      <c r="S21" s="3" t="s">
        <v>98</v>
      </c>
      <c r="T21" s="3" t="s">
        <v>98</v>
      </c>
      <c r="U21" s="3" t="s">
        <v>99</v>
      </c>
      <c r="V21" s="3" t="s">
        <v>98</v>
      </c>
      <c r="W21" s="3" t="s">
        <v>261</v>
      </c>
      <c r="X21" s="3" t="s">
        <v>260</v>
      </c>
      <c r="Y21" s="3" t="s">
        <v>209</v>
      </c>
      <c r="Z21" s="3" t="s">
        <v>209</v>
      </c>
      <c r="AA21" s="3" t="s">
        <v>262</v>
      </c>
      <c r="AB21" s="3" t="s">
        <v>263</v>
      </c>
      <c r="AC21" s="3" t="s">
        <v>264</v>
      </c>
      <c r="AD21" s="3" t="s">
        <v>176</v>
      </c>
      <c r="AE21" s="8" t="s">
        <v>569</v>
      </c>
      <c r="AF21" s="8" t="s">
        <v>607</v>
      </c>
      <c r="AG21" s="4" t="s">
        <v>101</v>
      </c>
      <c r="AH21" s="3" t="s">
        <v>102</v>
      </c>
      <c r="AI21" s="3" t="s">
        <v>137</v>
      </c>
      <c r="AJ21" s="3" t="s">
        <v>137</v>
      </c>
      <c r="AK21" s="3" t="s">
        <v>104</v>
      </c>
    </row>
    <row r="22" spans="1:37" ht="45" customHeight="1">
      <c r="A22" s="3" t="s">
        <v>265</v>
      </c>
      <c r="B22" s="3" t="s">
        <v>89</v>
      </c>
      <c r="C22" s="3" t="s">
        <v>136</v>
      </c>
      <c r="D22" s="3" t="s">
        <v>137</v>
      </c>
      <c r="E22" s="3" t="s">
        <v>90</v>
      </c>
      <c r="F22" s="3" t="s">
        <v>169</v>
      </c>
      <c r="G22" s="3" t="s">
        <v>116</v>
      </c>
      <c r="H22" s="3" t="s">
        <v>266</v>
      </c>
      <c r="I22" s="3" t="s">
        <v>171</v>
      </c>
      <c r="J22" s="3" t="s">
        <v>267</v>
      </c>
      <c r="K22" s="3" t="s">
        <v>117</v>
      </c>
      <c r="L22" s="3" t="s">
        <v>268</v>
      </c>
      <c r="M22" s="3" t="s">
        <v>94</v>
      </c>
      <c r="N22" s="3" t="s">
        <v>269</v>
      </c>
      <c r="O22" s="3" t="s">
        <v>95</v>
      </c>
      <c r="P22" s="3" t="s">
        <v>96</v>
      </c>
      <c r="Q22" s="3" t="s">
        <v>96</v>
      </c>
      <c r="R22" s="3" t="s">
        <v>97</v>
      </c>
      <c r="S22" s="3" t="s">
        <v>98</v>
      </c>
      <c r="T22" s="3" t="s">
        <v>98</v>
      </c>
      <c r="U22" s="3" t="s">
        <v>99</v>
      </c>
      <c r="V22" s="3" t="s">
        <v>270</v>
      </c>
      <c r="W22" s="3" t="s">
        <v>271</v>
      </c>
      <c r="X22" s="3" t="s">
        <v>269</v>
      </c>
      <c r="Y22" s="3" t="s">
        <v>209</v>
      </c>
      <c r="Z22" s="3" t="s">
        <v>209</v>
      </c>
      <c r="AA22" s="3" t="s">
        <v>272</v>
      </c>
      <c r="AB22" s="3" t="s">
        <v>263</v>
      </c>
      <c r="AC22" s="3" t="s">
        <v>264</v>
      </c>
      <c r="AD22" s="3" t="s">
        <v>148</v>
      </c>
      <c r="AE22" s="8" t="s">
        <v>570</v>
      </c>
      <c r="AF22" s="8" t="s">
        <v>608</v>
      </c>
      <c r="AG22" s="4" t="s">
        <v>101</v>
      </c>
      <c r="AH22" s="3" t="s">
        <v>102</v>
      </c>
      <c r="AI22" s="3" t="s">
        <v>137</v>
      </c>
      <c r="AJ22" s="3" t="s">
        <v>137</v>
      </c>
      <c r="AK22" s="3" t="s">
        <v>104</v>
      </c>
    </row>
    <row r="23" spans="1:37" ht="45" customHeight="1">
      <c r="A23" s="3" t="s">
        <v>273</v>
      </c>
      <c r="B23" s="3" t="s">
        <v>89</v>
      </c>
      <c r="C23" s="3" t="s">
        <v>136</v>
      </c>
      <c r="D23" s="3" t="s">
        <v>137</v>
      </c>
      <c r="E23" s="3" t="s">
        <v>90</v>
      </c>
      <c r="F23" s="3" t="s">
        <v>274</v>
      </c>
      <c r="G23" s="3" t="s">
        <v>133</v>
      </c>
      <c r="H23" s="3" t="s">
        <v>275</v>
      </c>
      <c r="I23" s="3" t="s">
        <v>119</v>
      </c>
      <c r="J23" s="3" t="s">
        <v>276</v>
      </c>
      <c r="K23" s="3" t="s">
        <v>277</v>
      </c>
      <c r="L23" s="3" t="s">
        <v>278</v>
      </c>
      <c r="M23" s="3" t="s">
        <v>94</v>
      </c>
      <c r="N23" s="3" t="s">
        <v>279</v>
      </c>
      <c r="O23" s="3" t="s">
        <v>95</v>
      </c>
      <c r="P23" s="3" t="s">
        <v>96</v>
      </c>
      <c r="Q23" s="3" t="s">
        <v>96</v>
      </c>
      <c r="R23" s="3" t="s">
        <v>97</v>
      </c>
      <c r="S23" s="3" t="s">
        <v>98</v>
      </c>
      <c r="T23" s="3" t="s">
        <v>98</v>
      </c>
      <c r="U23" s="3" t="s">
        <v>99</v>
      </c>
      <c r="V23" s="3" t="s">
        <v>280</v>
      </c>
      <c r="W23" s="3" t="s">
        <v>281</v>
      </c>
      <c r="X23" s="3" t="s">
        <v>279</v>
      </c>
      <c r="Y23" s="3" t="s">
        <v>209</v>
      </c>
      <c r="Z23" s="3" t="s">
        <v>282</v>
      </c>
      <c r="AA23" s="3" t="s">
        <v>283</v>
      </c>
      <c r="AB23" s="3" t="s">
        <v>166</v>
      </c>
      <c r="AC23" s="3" t="s">
        <v>118</v>
      </c>
      <c r="AD23" s="3" t="s">
        <v>167</v>
      </c>
      <c r="AE23" s="8" t="s">
        <v>571</v>
      </c>
      <c r="AF23" s="8" t="s">
        <v>609</v>
      </c>
      <c r="AG23" s="4" t="s">
        <v>101</v>
      </c>
      <c r="AH23" s="3" t="s">
        <v>102</v>
      </c>
      <c r="AI23" s="3" t="s">
        <v>137</v>
      </c>
      <c r="AJ23" s="3" t="s">
        <v>137</v>
      </c>
      <c r="AK23" s="3" t="s">
        <v>104</v>
      </c>
    </row>
    <row r="24" spans="1:37" ht="45" customHeight="1">
      <c r="A24" s="3" t="s">
        <v>284</v>
      </c>
      <c r="B24" s="3" t="s">
        <v>89</v>
      </c>
      <c r="C24" s="3" t="s">
        <v>136</v>
      </c>
      <c r="D24" s="3" t="s">
        <v>137</v>
      </c>
      <c r="E24" s="3" t="s">
        <v>90</v>
      </c>
      <c r="F24" s="3" t="s">
        <v>202</v>
      </c>
      <c r="G24" s="3" t="s">
        <v>105</v>
      </c>
      <c r="H24" s="3" t="s">
        <v>182</v>
      </c>
      <c r="I24" s="3" t="s">
        <v>119</v>
      </c>
      <c r="J24" s="3" t="s">
        <v>285</v>
      </c>
      <c r="K24" s="3" t="s">
        <v>128</v>
      </c>
      <c r="L24" s="3" t="s">
        <v>129</v>
      </c>
      <c r="M24" s="3" t="s">
        <v>94</v>
      </c>
      <c r="N24" s="3" t="s">
        <v>286</v>
      </c>
      <c r="O24" s="3" t="s">
        <v>95</v>
      </c>
      <c r="P24" s="3" t="s">
        <v>96</v>
      </c>
      <c r="Q24" s="3" t="s">
        <v>96</v>
      </c>
      <c r="R24" s="3" t="s">
        <v>97</v>
      </c>
      <c r="S24" s="3" t="s">
        <v>98</v>
      </c>
      <c r="T24" s="3" t="s">
        <v>98</v>
      </c>
      <c r="U24" s="3" t="s">
        <v>99</v>
      </c>
      <c r="V24" s="3" t="s">
        <v>98</v>
      </c>
      <c r="W24" s="3" t="s">
        <v>175</v>
      </c>
      <c r="X24" s="3" t="s">
        <v>286</v>
      </c>
      <c r="Y24" s="3" t="s">
        <v>209</v>
      </c>
      <c r="Z24" s="3" t="s">
        <v>209</v>
      </c>
      <c r="AA24" s="3" t="s">
        <v>287</v>
      </c>
      <c r="AB24" s="3" t="s">
        <v>288</v>
      </c>
      <c r="AC24" s="3" t="s">
        <v>96</v>
      </c>
      <c r="AD24" s="3" t="s">
        <v>167</v>
      </c>
      <c r="AE24" s="8" t="s">
        <v>572</v>
      </c>
      <c r="AF24" s="8" t="s">
        <v>610</v>
      </c>
      <c r="AG24" s="4" t="s">
        <v>101</v>
      </c>
      <c r="AH24" s="3" t="s">
        <v>102</v>
      </c>
      <c r="AI24" s="3" t="s">
        <v>137</v>
      </c>
      <c r="AJ24" s="3" t="s">
        <v>137</v>
      </c>
      <c r="AK24" s="3" t="s">
        <v>104</v>
      </c>
    </row>
    <row r="25" spans="1:37" ht="45" customHeight="1">
      <c r="A25" s="3" t="s">
        <v>289</v>
      </c>
      <c r="B25" s="3" t="s">
        <v>89</v>
      </c>
      <c r="C25" s="3" t="s">
        <v>136</v>
      </c>
      <c r="D25" s="3" t="s">
        <v>137</v>
      </c>
      <c r="E25" s="3" t="s">
        <v>90</v>
      </c>
      <c r="F25" s="3" t="s">
        <v>138</v>
      </c>
      <c r="G25" s="3" t="s">
        <v>126</v>
      </c>
      <c r="H25" s="3" t="s">
        <v>139</v>
      </c>
      <c r="I25" s="3" t="s">
        <v>119</v>
      </c>
      <c r="J25" s="3" t="s">
        <v>140</v>
      </c>
      <c r="K25" s="3" t="s">
        <v>141</v>
      </c>
      <c r="L25" s="3" t="s">
        <v>127</v>
      </c>
      <c r="M25" s="3" t="s">
        <v>94</v>
      </c>
      <c r="N25" s="3" t="s">
        <v>290</v>
      </c>
      <c r="O25" s="3" t="s">
        <v>95</v>
      </c>
      <c r="P25" s="3" t="s">
        <v>96</v>
      </c>
      <c r="Q25" s="3" t="s">
        <v>96</v>
      </c>
      <c r="R25" s="3" t="s">
        <v>97</v>
      </c>
      <c r="S25" s="3" t="s">
        <v>98</v>
      </c>
      <c r="T25" s="3" t="s">
        <v>98</v>
      </c>
      <c r="U25" s="3" t="s">
        <v>99</v>
      </c>
      <c r="V25" s="3" t="s">
        <v>98</v>
      </c>
      <c r="W25" s="3" t="s">
        <v>291</v>
      </c>
      <c r="X25" s="3" t="s">
        <v>290</v>
      </c>
      <c r="Y25" s="3" t="s">
        <v>292</v>
      </c>
      <c r="Z25" s="3" t="s">
        <v>293</v>
      </c>
      <c r="AA25" s="3" t="s">
        <v>294</v>
      </c>
      <c r="AB25" s="3" t="s">
        <v>295</v>
      </c>
      <c r="AC25" s="3" t="s">
        <v>296</v>
      </c>
      <c r="AD25" s="3" t="s">
        <v>161</v>
      </c>
      <c r="AE25" s="8" t="s">
        <v>573</v>
      </c>
      <c r="AF25" s="8" t="s">
        <v>611</v>
      </c>
      <c r="AG25" s="4" t="s">
        <v>101</v>
      </c>
      <c r="AH25" s="3" t="s">
        <v>102</v>
      </c>
      <c r="AI25" s="3" t="s">
        <v>137</v>
      </c>
      <c r="AJ25" s="3" t="s">
        <v>137</v>
      </c>
      <c r="AK25" s="3" t="s">
        <v>104</v>
      </c>
    </row>
    <row r="26" spans="1:37" ht="45" customHeight="1">
      <c r="A26" s="3" t="s">
        <v>297</v>
      </c>
      <c r="B26" s="3" t="s">
        <v>89</v>
      </c>
      <c r="C26" s="3" t="s">
        <v>136</v>
      </c>
      <c r="D26" s="3" t="s">
        <v>137</v>
      </c>
      <c r="E26" s="3" t="s">
        <v>90</v>
      </c>
      <c r="F26" s="3" t="s">
        <v>298</v>
      </c>
      <c r="G26" s="3" t="s">
        <v>109</v>
      </c>
      <c r="H26" s="3" t="s">
        <v>299</v>
      </c>
      <c r="I26" s="3" t="s">
        <v>300</v>
      </c>
      <c r="J26" s="3" t="s">
        <v>301</v>
      </c>
      <c r="K26" s="3" t="s">
        <v>302</v>
      </c>
      <c r="L26" s="3" t="s">
        <v>111</v>
      </c>
      <c r="M26" s="3" t="s">
        <v>94</v>
      </c>
      <c r="N26" s="3" t="s">
        <v>303</v>
      </c>
      <c r="O26" s="3" t="s">
        <v>95</v>
      </c>
      <c r="P26" s="3" t="s">
        <v>96</v>
      </c>
      <c r="Q26" s="3" t="s">
        <v>96</v>
      </c>
      <c r="R26" s="3" t="s">
        <v>97</v>
      </c>
      <c r="S26" s="3" t="s">
        <v>98</v>
      </c>
      <c r="T26" s="3" t="s">
        <v>98</v>
      </c>
      <c r="U26" s="3" t="s">
        <v>99</v>
      </c>
      <c r="V26" s="3" t="s">
        <v>98</v>
      </c>
      <c r="W26" s="3" t="s">
        <v>304</v>
      </c>
      <c r="X26" s="3" t="s">
        <v>303</v>
      </c>
      <c r="Y26" s="3" t="s">
        <v>293</v>
      </c>
      <c r="Z26" s="3" t="s">
        <v>293</v>
      </c>
      <c r="AA26" s="3" t="s">
        <v>305</v>
      </c>
      <c r="AB26" s="3" t="s">
        <v>306</v>
      </c>
      <c r="AC26" s="3" t="s">
        <v>96</v>
      </c>
      <c r="AD26" s="3" t="s">
        <v>292</v>
      </c>
      <c r="AE26" s="8" t="s">
        <v>574</v>
      </c>
      <c r="AF26" s="8" t="s">
        <v>612</v>
      </c>
      <c r="AG26" s="4" t="s">
        <v>101</v>
      </c>
      <c r="AH26" s="3" t="s">
        <v>102</v>
      </c>
      <c r="AI26" s="3" t="s">
        <v>137</v>
      </c>
      <c r="AJ26" s="3" t="s">
        <v>137</v>
      </c>
      <c r="AK26" s="3" t="s">
        <v>104</v>
      </c>
    </row>
    <row r="27" spans="1:37" ht="45" customHeight="1">
      <c r="A27" s="3" t="s">
        <v>307</v>
      </c>
      <c r="B27" s="3" t="s">
        <v>89</v>
      </c>
      <c r="C27" s="3" t="s">
        <v>136</v>
      </c>
      <c r="D27" s="3" t="s">
        <v>137</v>
      </c>
      <c r="E27" s="3" t="s">
        <v>90</v>
      </c>
      <c r="F27" s="3" t="s">
        <v>169</v>
      </c>
      <c r="G27" s="3" t="s">
        <v>116</v>
      </c>
      <c r="H27" s="3" t="s">
        <v>188</v>
      </c>
      <c r="I27" s="3" t="s">
        <v>119</v>
      </c>
      <c r="J27" s="3" t="s">
        <v>308</v>
      </c>
      <c r="K27" s="3" t="s">
        <v>121</v>
      </c>
      <c r="L27" s="3" t="s">
        <v>122</v>
      </c>
      <c r="M27" s="3" t="s">
        <v>94</v>
      </c>
      <c r="N27" s="3" t="s">
        <v>309</v>
      </c>
      <c r="O27" s="3" t="s">
        <v>95</v>
      </c>
      <c r="P27" s="3" t="s">
        <v>96</v>
      </c>
      <c r="Q27" s="3" t="s">
        <v>96</v>
      </c>
      <c r="R27" s="3" t="s">
        <v>97</v>
      </c>
      <c r="S27" s="3" t="s">
        <v>98</v>
      </c>
      <c r="T27" s="3" t="s">
        <v>98</v>
      </c>
      <c r="U27" s="3" t="s">
        <v>99</v>
      </c>
      <c r="V27" s="3" t="s">
        <v>98</v>
      </c>
      <c r="W27" s="3" t="s">
        <v>310</v>
      </c>
      <c r="X27" s="3" t="s">
        <v>309</v>
      </c>
      <c r="Y27" s="3" t="s">
        <v>292</v>
      </c>
      <c r="Z27" s="3" t="s">
        <v>293</v>
      </c>
      <c r="AA27" s="3" t="s">
        <v>311</v>
      </c>
      <c r="AB27" s="3" t="s">
        <v>312</v>
      </c>
      <c r="AC27" s="3" t="s">
        <v>96</v>
      </c>
      <c r="AD27" s="3" t="s">
        <v>313</v>
      </c>
      <c r="AE27" s="8" t="s">
        <v>575</v>
      </c>
      <c r="AF27" s="8" t="s">
        <v>613</v>
      </c>
      <c r="AG27" s="4" t="s">
        <v>101</v>
      </c>
      <c r="AH27" s="3" t="s">
        <v>102</v>
      </c>
      <c r="AI27" s="3" t="s">
        <v>137</v>
      </c>
      <c r="AJ27" s="3" t="s">
        <v>137</v>
      </c>
      <c r="AK27" s="3" t="s">
        <v>104</v>
      </c>
    </row>
    <row r="28" spans="1:37" ht="45" customHeight="1">
      <c r="A28" s="3" t="s">
        <v>314</v>
      </c>
      <c r="B28" s="3" t="s">
        <v>89</v>
      </c>
      <c r="C28" s="3" t="s">
        <v>136</v>
      </c>
      <c r="D28" s="3" t="s">
        <v>137</v>
      </c>
      <c r="E28" s="3" t="s">
        <v>90</v>
      </c>
      <c r="F28" s="3" t="s">
        <v>202</v>
      </c>
      <c r="G28" s="3" t="s">
        <v>105</v>
      </c>
      <c r="H28" s="3" t="s">
        <v>203</v>
      </c>
      <c r="I28" s="3" t="s">
        <v>119</v>
      </c>
      <c r="J28" s="3" t="s">
        <v>285</v>
      </c>
      <c r="K28" s="3" t="s">
        <v>205</v>
      </c>
      <c r="L28" s="3" t="s">
        <v>214</v>
      </c>
      <c r="M28" s="3" t="s">
        <v>94</v>
      </c>
      <c r="N28" s="3" t="s">
        <v>315</v>
      </c>
      <c r="O28" s="3" t="s">
        <v>95</v>
      </c>
      <c r="P28" s="3" t="s">
        <v>96</v>
      </c>
      <c r="Q28" s="3" t="s">
        <v>96</v>
      </c>
      <c r="R28" s="3" t="s">
        <v>97</v>
      </c>
      <c r="S28" s="3" t="s">
        <v>98</v>
      </c>
      <c r="T28" s="3" t="s">
        <v>98</v>
      </c>
      <c r="U28" s="3" t="s">
        <v>99</v>
      </c>
      <c r="V28" s="3" t="s">
        <v>98</v>
      </c>
      <c r="W28" s="3" t="s">
        <v>316</v>
      </c>
      <c r="X28" s="3" t="s">
        <v>315</v>
      </c>
      <c r="Y28" s="3" t="s">
        <v>293</v>
      </c>
      <c r="Z28" s="3" t="s">
        <v>293</v>
      </c>
      <c r="AA28" s="3" t="s">
        <v>317</v>
      </c>
      <c r="AB28" s="3" t="s">
        <v>318</v>
      </c>
      <c r="AC28" s="3" t="s">
        <v>96</v>
      </c>
      <c r="AD28" s="3" t="s">
        <v>319</v>
      </c>
      <c r="AE28" s="8" t="s">
        <v>576</v>
      </c>
      <c r="AF28" s="8" t="s">
        <v>614</v>
      </c>
      <c r="AG28" s="4" t="s">
        <v>101</v>
      </c>
      <c r="AH28" s="3" t="s">
        <v>102</v>
      </c>
      <c r="AI28" s="3" t="s">
        <v>137</v>
      </c>
      <c r="AJ28" s="3" t="s">
        <v>137</v>
      </c>
      <c r="AK28" s="3" t="s">
        <v>104</v>
      </c>
    </row>
    <row r="29" spans="1:37" ht="45" customHeight="1">
      <c r="A29" s="3" t="s">
        <v>320</v>
      </c>
      <c r="B29" s="3" t="s">
        <v>89</v>
      </c>
      <c r="C29" s="3" t="s">
        <v>136</v>
      </c>
      <c r="D29" s="3" t="s">
        <v>137</v>
      </c>
      <c r="E29" s="3" t="s">
        <v>90</v>
      </c>
      <c r="F29" s="3" t="s">
        <v>120</v>
      </c>
      <c r="G29" s="3" t="s">
        <v>91</v>
      </c>
      <c r="H29" s="3" t="s">
        <v>321</v>
      </c>
      <c r="I29" s="3" t="s">
        <v>183</v>
      </c>
      <c r="J29" s="3" t="s">
        <v>322</v>
      </c>
      <c r="K29" s="3" t="s">
        <v>323</v>
      </c>
      <c r="L29" s="3" t="s">
        <v>131</v>
      </c>
      <c r="M29" s="3" t="s">
        <v>94</v>
      </c>
      <c r="N29" s="3" t="s">
        <v>324</v>
      </c>
      <c r="O29" s="3" t="s">
        <v>95</v>
      </c>
      <c r="P29" s="3" t="s">
        <v>96</v>
      </c>
      <c r="Q29" s="3" t="s">
        <v>96</v>
      </c>
      <c r="R29" s="3" t="s">
        <v>97</v>
      </c>
      <c r="S29" s="3" t="s">
        <v>98</v>
      </c>
      <c r="T29" s="3" t="s">
        <v>98</v>
      </c>
      <c r="U29" s="3" t="s">
        <v>99</v>
      </c>
      <c r="V29" s="3" t="s">
        <v>98</v>
      </c>
      <c r="W29" s="3" t="s">
        <v>325</v>
      </c>
      <c r="X29" s="3" t="s">
        <v>324</v>
      </c>
      <c r="Y29" s="3" t="s">
        <v>293</v>
      </c>
      <c r="Z29" s="3" t="s">
        <v>293</v>
      </c>
      <c r="AA29" s="3" t="s">
        <v>326</v>
      </c>
      <c r="AB29" s="3" t="s">
        <v>327</v>
      </c>
      <c r="AC29" s="3" t="s">
        <v>96</v>
      </c>
      <c r="AD29" s="3" t="s">
        <v>319</v>
      </c>
      <c r="AE29" s="8" t="s">
        <v>577</v>
      </c>
      <c r="AF29" s="8" t="s">
        <v>615</v>
      </c>
      <c r="AG29" s="4" t="s">
        <v>101</v>
      </c>
      <c r="AH29" s="3" t="s">
        <v>102</v>
      </c>
      <c r="AI29" s="3" t="s">
        <v>137</v>
      </c>
      <c r="AJ29" s="3" t="s">
        <v>137</v>
      </c>
      <c r="AK29" s="3" t="s">
        <v>104</v>
      </c>
    </row>
    <row r="30" spans="1:37" ht="45" customHeight="1">
      <c r="A30" s="3" t="s">
        <v>328</v>
      </c>
      <c r="B30" s="3" t="s">
        <v>89</v>
      </c>
      <c r="C30" s="3" t="s">
        <v>136</v>
      </c>
      <c r="D30" s="3" t="s">
        <v>137</v>
      </c>
      <c r="E30" s="3" t="s">
        <v>90</v>
      </c>
      <c r="F30" s="3" t="s">
        <v>329</v>
      </c>
      <c r="G30" s="3" t="s">
        <v>91</v>
      </c>
      <c r="H30" s="3" t="s">
        <v>321</v>
      </c>
      <c r="I30" s="3" t="s">
        <v>183</v>
      </c>
      <c r="J30" s="3" t="s">
        <v>330</v>
      </c>
      <c r="K30" s="3" t="s">
        <v>92</v>
      </c>
      <c r="L30" s="3" t="s">
        <v>93</v>
      </c>
      <c r="M30" s="3" t="s">
        <v>94</v>
      </c>
      <c r="N30" s="3" t="s">
        <v>331</v>
      </c>
      <c r="O30" s="3" t="s">
        <v>95</v>
      </c>
      <c r="P30" s="3" t="s">
        <v>96</v>
      </c>
      <c r="Q30" s="3" t="s">
        <v>96</v>
      </c>
      <c r="R30" s="3" t="s">
        <v>97</v>
      </c>
      <c r="S30" s="3" t="s">
        <v>98</v>
      </c>
      <c r="T30" s="3" t="s">
        <v>98</v>
      </c>
      <c r="U30" s="3" t="s">
        <v>99</v>
      </c>
      <c r="V30" s="3" t="s">
        <v>100</v>
      </c>
      <c r="W30" s="3" t="s">
        <v>332</v>
      </c>
      <c r="X30" s="3" t="s">
        <v>331</v>
      </c>
      <c r="Y30" s="3" t="s">
        <v>333</v>
      </c>
      <c r="Z30" s="3" t="s">
        <v>334</v>
      </c>
      <c r="AA30" s="3" t="s">
        <v>335</v>
      </c>
      <c r="AB30" s="3" t="s">
        <v>336</v>
      </c>
      <c r="AC30" s="3" t="s">
        <v>337</v>
      </c>
      <c r="AD30" s="3" t="s">
        <v>338</v>
      </c>
      <c r="AE30" s="8" t="s">
        <v>578</v>
      </c>
      <c r="AF30" s="8" t="s">
        <v>616</v>
      </c>
      <c r="AG30" s="4" t="s">
        <v>101</v>
      </c>
      <c r="AH30" s="3" t="s">
        <v>102</v>
      </c>
      <c r="AI30" s="3" t="s">
        <v>137</v>
      </c>
      <c r="AJ30" s="3" t="s">
        <v>137</v>
      </c>
      <c r="AK30" s="3" t="s">
        <v>104</v>
      </c>
    </row>
    <row r="31" spans="1:37" ht="45" customHeight="1">
      <c r="A31" s="3" t="s">
        <v>339</v>
      </c>
      <c r="B31" s="3" t="s">
        <v>89</v>
      </c>
      <c r="C31" s="3" t="s">
        <v>136</v>
      </c>
      <c r="D31" s="3" t="s">
        <v>137</v>
      </c>
      <c r="E31" s="3" t="s">
        <v>90</v>
      </c>
      <c r="F31" s="3" t="s">
        <v>340</v>
      </c>
      <c r="G31" s="3" t="s">
        <v>105</v>
      </c>
      <c r="H31" s="3" t="s">
        <v>341</v>
      </c>
      <c r="I31" s="3" t="s">
        <v>342</v>
      </c>
      <c r="J31" s="3" t="s">
        <v>343</v>
      </c>
      <c r="K31" s="3" t="s">
        <v>344</v>
      </c>
      <c r="L31" s="3" t="s">
        <v>110</v>
      </c>
      <c r="M31" s="3" t="s">
        <v>94</v>
      </c>
      <c r="N31" s="3" t="s">
        <v>345</v>
      </c>
      <c r="O31" s="3" t="s">
        <v>95</v>
      </c>
      <c r="P31" s="3" t="s">
        <v>96</v>
      </c>
      <c r="Q31" s="3" t="s">
        <v>96</v>
      </c>
      <c r="R31" s="3" t="s">
        <v>97</v>
      </c>
      <c r="S31" s="3" t="s">
        <v>98</v>
      </c>
      <c r="T31" s="3" t="s">
        <v>98</v>
      </c>
      <c r="U31" s="3" t="s">
        <v>99</v>
      </c>
      <c r="V31" s="3" t="s">
        <v>98</v>
      </c>
      <c r="W31" s="3" t="s">
        <v>346</v>
      </c>
      <c r="X31" s="3" t="s">
        <v>345</v>
      </c>
      <c r="Y31" s="3" t="s">
        <v>347</v>
      </c>
      <c r="Z31" s="3" t="s">
        <v>348</v>
      </c>
      <c r="AA31" s="3" t="s">
        <v>349</v>
      </c>
      <c r="AB31" s="3" t="s">
        <v>350</v>
      </c>
      <c r="AC31" s="3" t="s">
        <v>96</v>
      </c>
      <c r="AD31" s="3" t="s">
        <v>338</v>
      </c>
      <c r="AE31" s="8" t="s">
        <v>579</v>
      </c>
      <c r="AF31" s="8" t="s">
        <v>617</v>
      </c>
      <c r="AG31" s="4" t="s">
        <v>101</v>
      </c>
      <c r="AH31" s="3" t="s">
        <v>102</v>
      </c>
      <c r="AI31" s="3" t="s">
        <v>137</v>
      </c>
      <c r="AJ31" s="3" t="s">
        <v>137</v>
      </c>
      <c r="AK31" s="3" t="s">
        <v>104</v>
      </c>
    </row>
    <row r="32" spans="1:37" ht="45" customHeight="1">
      <c r="A32" s="3" t="s">
        <v>351</v>
      </c>
      <c r="B32" s="3" t="s">
        <v>89</v>
      </c>
      <c r="C32" s="3" t="s">
        <v>136</v>
      </c>
      <c r="D32" s="3" t="s">
        <v>137</v>
      </c>
      <c r="E32" s="3" t="s">
        <v>90</v>
      </c>
      <c r="F32" s="3" t="s">
        <v>352</v>
      </c>
      <c r="G32" s="3" t="s">
        <v>353</v>
      </c>
      <c r="H32" s="3" t="s">
        <v>354</v>
      </c>
      <c r="I32" s="3" t="s">
        <v>355</v>
      </c>
      <c r="J32" s="3" t="s">
        <v>356</v>
      </c>
      <c r="K32" s="3" t="s">
        <v>357</v>
      </c>
      <c r="L32" s="3" t="s">
        <v>358</v>
      </c>
      <c r="M32" s="3" t="s">
        <v>94</v>
      </c>
      <c r="N32" s="3" t="s">
        <v>359</v>
      </c>
      <c r="O32" s="3" t="s">
        <v>95</v>
      </c>
      <c r="P32" s="3" t="s">
        <v>96</v>
      </c>
      <c r="Q32" s="3" t="s">
        <v>96</v>
      </c>
      <c r="R32" s="3" t="s">
        <v>97</v>
      </c>
      <c r="S32" s="3" t="s">
        <v>98</v>
      </c>
      <c r="T32" s="3" t="s">
        <v>98</v>
      </c>
      <c r="U32" s="3" t="s">
        <v>99</v>
      </c>
      <c r="V32" s="3" t="s">
        <v>360</v>
      </c>
      <c r="W32" s="3" t="s">
        <v>361</v>
      </c>
      <c r="X32" s="3" t="s">
        <v>359</v>
      </c>
      <c r="Y32" s="3" t="s">
        <v>362</v>
      </c>
      <c r="Z32" s="3" t="s">
        <v>338</v>
      </c>
      <c r="AA32" s="3" t="s">
        <v>363</v>
      </c>
      <c r="AB32" s="3" t="s">
        <v>364</v>
      </c>
      <c r="AC32" s="3" t="s">
        <v>365</v>
      </c>
      <c r="AD32" s="3" t="s">
        <v>366</v>
      </c>
      <c r="AE32" s="8" t="s">
        <v>580</v>
      </c>
      <c r="AF32" s="8" t="s">
        <v>618</v>
      </c>
      <c r="AG32" s="4" t="s">
        <v>101</v>
      </c>
      <c r="AH32" s="3" t="s">
        <v>102</v>
      </c>
      <c r="AI32" s="3" t="s">
        <v>137</v>
      </c>
      <c r="AJ32" s="3" t="s">
        <v>137</v>
      </c>
      <c r="AK32" s="3" t="s">
        <v>104</v>
      </c>
    </row>
    <row r="33" spans="1:37" ht="45" customHeight="1">
      <c r="A33" s="3" t="s">
        <v>367</v>
      </c>
      <c r="B33" s="3" t="s">
        <v>89</v>
      </c>
      <c r="C33" s="3" t="s">
        <v>136</v>
      </c>
      <c r="D33" s="3" t="s">
        <v>137</v>
      </c>
      <c r="E33" s="3" t="s">
        <v>90</v>
      </c>
      <c r="F33" s="3" t="s">
        <v>352</v>
      </c>
      <c r="G33" s="3" t="s">
        <v>368</v>
      </c>
      <c r="H33" s="3" t="s">
        <v>369</v>
      </c>
      <c r="I33" s="3" t="s">
        <v>370</v>
      </c>
      <c r="J33" s="3" t="s">
        <v>371</v>
      </c>
      <c r="K33" s="3" t="s">
        <v>372</v>
      </c>
      <c r="L33" s="3" t="s">
        <v>373</v>
      </c>
      <c r="M33" s="3" t="s">
        <v>94</v>
      </c>
      <c r="N33" s="3" t="s">
        <v>374</v>
      </c>
      <c r="O33" s="3" t="s">
        <v>95</v>
      </c>
      <c r="P33" s="3" t="s">
        <v>96</v>
      </c>
      <c r="Q33" s="3" t="s">
        <v>96</v>
      </c>
      <c r="R33" s="3" t="s">
        <v>97</v>
      </c>
      <c r="S33" s="3" t="s">
        <v>98</v>
      </c>
      <c r="T33" s="3" t="s">
        <v>98</v>
      </c>
      <c r="U33" s="3" t="s">
        <v>99</v>
      </c>
      <c r="V33" s="3" t="s">
        <v>360</v>
      </c>
      <c r="W33" s="3" t="s">
        <v>361</v>
      </c>
      <c r="X33" s="3" t="s">
        <v>374</v>
      </c>
      <c r="Y33" s="3" t="s">
        <v>375</v>
      </c>
      <c r="Z33" s="3" t="s">
        <v>366</v>
      </c>
      <c r="AA33" s="3" t="s">
        <v>376</v>
      </c>
      <c r="AB33" s="3" t="s">
        <v>377</v>
      </c>
      <c r="AC33" s="3" t="s">
        <v>378</v>
      </c>
      <c r="AD33" s="3" t="s">
        <v>366</v>
      </c>
      <c r="AE33" s="8" t="s">
        <v>581</v>
      </c>
      <c r="AF33" s="8" t="s">
        <v>619</v>
      </c>
      <c r="AG33" s="4" t="s">
        <v>101</v>
      </c>
      <c r="AH33" s="3" t="s">
        <v>102</v>
      </c>
      <c r="AI33" s="3" t="s">
        <v>137</v>
      </c>
      <c r="AJ33" s="3" t="s">
        <v>137</v>
      </c>
      <c r="AK33" s="3" t="s">
        <v>104</v>
      </c>
    </row>
    <row r="34" spans="1:37" ht="45" customHeight="1">
      <c r="A34" s="3" t="s">
        <v>379</v>
      </c>
      <c r="B34" s="3" t="s">
        <v>89</v>
      </c>
      <c r="C34" s="3" t="s">
        <v>136</v>
      </c>
      <c r="D34" s="3" t="s">
        <v>137</v>
      </c>
      <c r="E34" s="3" t="s">
        <v>90</v>
      </c>
      <c r="F34" s="3" t="s">
        <v>254</v>
      </c>
      <c r="G34" s="3" t="s">
        <v>255</v>
      </c>
      <c r="H34" s="3" t="s">
        <v>256</v>
      </c>
      <c r="I34" s="3" t="s">
        <v>183</v>
      </c>
      <c r="J34" s="3" t="s">
        <v>257</v>
      </c>
      <c r="K34" s="3" t="s">
        <v>258</v>
      </c>
      <c r="L34" s="3" t="s">
        <v>259</v>
      </c>
      <c r="M34" s="3" t="s">
        <v>94</v>
      </c>
      <c r="N34" s="3" t="s">
        <v>380</v>
      </c>
      <c r="O34" s="3" t="s">
        <v>95</v>
      </c>
      <c r="P34" s="3" t="s">
        <v>96</v>
      </c>
      <c r="Q34" s="3" t="s">
        <v>96</v>
      </c>
      <c r="R34" s="3" t="s">
        <v>97</v>
      </c>
      <c r="S34" s="3" t="s">
        <v>98</v>
      </c>
      <c r="T34" s="3" t="s">
        <v>98</v>
      </c>
      <c r="U34" s="3" t="s">
        <v>99</v>
      </c>
      <c r="V34" s="3" t="s">
        <v>360</v>
      </c>
      <c r="W34" s="3" t="s">
        <v>381</v>
      </c>
      <c r="X34" s="3" t="s">
        <v>380</v>
      </c>
      <c r="Y34" s="3" t="s">
        <v>375</v>
      </c>
      <c r="Z34" s="3" t="s">
        <v>366</v>
      </c>
      <c r="AA34" s="3" t="s">
        <v>382</v>
      </c>
      <c r="AB34" s="3" t="s">
        <v>383</v>
      </c>
      <c r="AC34" s="3" t="s">
        <v>384</v>
      </c>
      <c r="AD34" s="3" t="s">
        <v>338</v>
      </c>
      <c r="AE34" s="8" t="s">
        <v>582</v>
      </c>
      <c r="AF34" s="8" t="s">
        <v>620</v>
      </c>
      <c r="AG34" s="4" t="s">
        <v>101</v>
      </c>
      <c r="AH34" s="3" t="s">
        <v>102</v>
      </c>
      <c r="AI34" s="3" t="s">
        <v>137</v>
      </c>
      <c r="AJ34" s="3" t="s">
        <v>137</v>
      </c>
      <c r="AK34" s="3" t="s">
        <v>104</v>
      </c>
    </row>
    <row r="35" spans="1:37" ht="45" customHeight="1">
      <c r="A35" s="3" t="s">
        <v>385</v>
      </c>
      <c r="B35" s="3" t="s">
        <v>89</v>
      </c>
      <c r="C35" s="3" t="s">
        <v>136</v>
      </c>
      <c r="D35" s="3" t="s">
        <v>137</v>
      </c>
      <c r="E35" s="3" t="s">
        <v>90</v>
      </c>
      <c r="F35" s="3" t="s">
        <v>386</v>
      </c>
      <c r="G35" s="3" t="s">
        <v>387</v>
      </c>
      <c r="H35" s="3" t="s">
        <v>388</v>
      </c>
      <c r="I35" s="3" t="s">
        <v>389</v>
      </c>
      <c r="J35" s="3" t="s">
        <v>390</v>
      </c>
      <c r="K35" s="3" t="s">
        <v>391</v>
      </c>
      <c r="L35" s="3" t="s">
        <v>392</v>
      </c>
      <c r="M35" s="3" t="s">
        <v>94</v>
      </c>
      <c r="N35" s="3" t="s">
        <v>393</v>
      </c>
      <c r="O35" s="3" t="s">
        <v>95</v>
      </c>
      <c r="P35" s="3" t="s">
        <v>96</v>
      </c>
      <c r="Q35" s="3" t="s">
        <v>96</v>
      </c>
      <c r="R35" s="3" t="s">
        <v>97</v>
      </c>
      <c r="S35" s="3" t="s">
        <v>98</v>
      </c>
      <c r="T35" s="3" t="s">
        <v>98</v>
      </c>
      <c r="U35" s="3" t="s">
        <v>99</v>
      </c>
      <c r="V35" s="3" t="s">
        <v>394</v>
      </c>
      <c r="W35" s="3" t="s">
        <v>395</v>
      </c>
      <c r="X35" s="3" t="s">
        <v>393</v>
      </c>
      <c r="Y35" s="3" t="s">
        <v>396</v>
      </c>
      <c r="Z35" s="3" t="s">
        <v>397</v>
      </c>
      <c r="AA35" s="3" t="s">
        <v>398</v>
      </c>
      <c r="AB35" s="3" t="s">
        <v>399</v>
      </c>
      <c r="AC35" s="3" t="s">
        <v>400</v>
      </c>
      <c r="AD35" s="3" t="s">
        <v>401</v>
      </c>
      <c r="AE35" s="8" t="s">
        <v>583</v>
      </c>
      <c r="AF35" s="8" t="s">
        <v>621</v>
      </c>
      <c r="AG35" s="4" t="s">
        <v>101</v>
      </c>
      <c r="AH35" s="3" t="s">
        <v>102</v>
      </c>
      <c r="AI35" s="3" t="s">
        <v>137</v>
      </c>
      <c r="AJ35" s="3" t="s">
        <v>137</v>
      </c>
      <c r="AK35" s="3" t="s">
        <v>104</v>
      </c>
    </row>
    <row r="36" spans="1:37" ht="45" customHeight="1">
      <c r="A36" s="3" t="s">
        <v>402</v>
      </c>
      <c r="B36" s="3" t="s">
        <v>89</v>
      </c>
      <c r="C36" s="3" t="s">
        <v>136</v>
      </c>
      <c r="D36" s="3" t="s">
        <v>137</v>
      </c>
      <c r="E36" s="3" t="s">
        <v>90</v>
      </c>
      <c r="F36" s="3" t="s">
        <v>352</v>
      </c>
      <c r="G36" s="3" t="s">
        <v>368</v>
      </c>
      <c r="H36" s="3" t="s">
        <v>403</v>
      </c>
      <c r="I36" s="3" t="s">
        <v>389</v>
      </c>
      <c r="J36" s="3" t="s">
        <v>404</v>
      </c>
      <c r="K36" s="3" t="s">
        <v>405</v>
      </c>
      <c r="L36" s="3" t="s">
        <v>406</v>
      </c>
      <c r="M36" s="3" t="s">
        <v>94</v>
      </c>
      <c r="N36" s="3" t="s">
        <v>407</v>
      </c>
      <c r="O36" s="3" t="s">
        <v>95</v>
      </c>
      <c r="P36" s="3" t="s">
        <v>96</v>
      </c>
      <c r="Q36" s="3" t="s">
        <v>96</v>
      </c>
      <c r="R36" s="3" t="s">
        <v>97</v>
      </c>
      <c r="S36" s="3" t="s">
        <v>98</v>
      </c>
      <c r="T36" s="3" t="s">
        <v>98</v>
      </c>
      <c r="U36" s="3" t="s">
        <v>99</v>
      </c>
      <c r="V36" s="3" t="s">
        <v>98</v>
      </c>
      <c r="W36" s="3" t="s">
        <v>408</v>
      </c>
      <c r="X36" s="3" t="s">
        <v>407</v>
      </c>
      <c r="Y36" s="3" t="s">
        <v>409</v>
      </c>
      <c r="Z36" s="3" t="s">
        <v>409</v>
      </c>
      <c r="AA36" s="3" t="s">
        <v>410</v>
      </c>
      <c r="AB36" s="3" t="s">
        <v>411</v>
      </c>
      <c r="AC36" s="3" t="s">
        <v>412</v>
      </c>
      <c r="AD36" s="3" t="s">
        <v>396</v>
      </c>
      <c r="AE36" s="8" t="s">
        <v>584</v>
      </c>
      <c r="AF36" s="8" t="s">
        <v>622</v>
      </c>
      <c r="AG36" s="4" t="s">
        <v>101</v>
      </c>
      <c r="AH36" s="3" t="s">
        <v>102</v>
      </c>
      <c r="AI36" s="3" t="s">
        <v>137</v>
      </c>
      <c r="AJ36" s="3" t="s">
        <v>137</v>
      </c>
      <c r="AK36" s="3" t="s">
        <v>104</v>
      </c>
    </row>
    <row r="37" spans="1:37" ht="45" customHeight="1">
      <c r="A37" s="3" t="s">
        <v>413</v>
      </c>
      <c r="B37" s="3" t="s">
        <v>89</v>
      </c>
      <c r="C37" s="3" t="s">
        <v>136</v>
      </c>
      <c r="D37" s="3" t="s">
        <v>137</v>
      </c>
      <c r="E37" s="3" t="s">
        <v>90</v>
      </c>
      <c r="F37" s="3" t="s">
        <v>386</v>
      </c>
      <c r="G37" s="3" t="s">
        <v>387</v>
      </c>
      <c r="H37" s="3" t="s">
        <v>388</v>
      </c>
      <c r="I37" s="3" t="s">
        <v>389</v>
      </c>
      <c r="J37" s="3" t="s">
        <v>390</v>
      </c>
      <c r="K37" s="3" t="s">
        <v>391</v>
      </c>
      <c r="L37" s="3" t="s">
        <v>392</v>
      </c>
      <c r="M37" s="3" t="s">
        <v>94</v>
      </c>
      <c r="N37" s="3" t="s">
        <v>414</v>
      </c>
      <c r="O37" s="3" t="s">
        <v>95</v>
      </c>
      <c r="P37" s="3" t="s">
        <v>96</v>
      </c>
      <c r="Q37" s="3" t="s">
        <v>96</v>
      </c>
      <c r="R37" s="3" t="s">
        <v>97</v>
      </c>
      <c r="S37" s="3" t="s">
        <v>98</v>
      </c>
      <c r="T37" s="3" t="s">
        <v>98</v>
      </c>
      <c r="U37" s="3" t="s">
        <v>99</v>
      </c>
      <c r="V37" s="3" t="s">
        <v>394</v>
      </c>
      <c r="W37" s="3" t="s">
        <v>415</v>
      </c>
      <c r="X37" s="3" t="s">
        <v>414</v>
      </c>
      <c r="Y37" s="3" t="s">
        <v>396</v>
      </c>
      <c r="Z37" s="3" t="s">
        <v>397</v>
      </c>
      <c r="AA37" s="3" t="s">
        <v>416</v>
      </c>
      <c r="AB37" s="3" t="s">
        <v>399</v>
      </c>
      <c r="AC37" s="3" t="s">
        <v>400</v>
      </c>
      <c r="AD37" s="3" t="s">
        <v>401</v>
      </c>
      <c r="AE37" s="8" t="s">
        <v>585</v>
      </c>
      <c r="AF37" s="8" t="s">
        <v>623</v>
      </c>
      <c r="AG37" s="4" t="s">
        <v>101</v>
      </c>
      <c r="AH37" s="3" t="s">
        <v>102</v>
      </c>
      <c r="AI37" s="3" t="s">
        <v>137</v>
      </c>
      <c r="AJ37" s="3" t="s">
        <v>137</v>
      </c>
      <c r="AK37" s="3" t="s">
        <v>104</v>
      </c>
    </row>
    <row r="38" spans="1:37" ht="45" customHeight="1">
      <c r="A38" s="3" t="s">
        <v>417</v>
      </c>
      <c r="B38" s="3" t="s">
        <v>89</v>
      </c>
      <c r="C38" s="3" t="s">
        <v>136</v>
      </c>
      <c r="D38" s="3" t="s">
        <v>137</v>
      </c>
      <c r="E38" s="3" t="s">
        <v>90</v>
      </c>
      <c r="F38" s="3" t="s">
        <v>120</v>
      </c>
      <c r="G38" s="3" t="s">
        <v>91</v>
      </c>
      <c r="H38" s="3" t="s">
        <v>321</v>
      </c>
      <c r="I38" s="3" t="s">
        <v>183</v>
      </c>
      <c r="J38" s="3" t="s">
        <v>322</v>
      </c>
      <c r="K38" s="3" t="s">
        <v>323</v>
      </c>
      <c r="L38" s="3" t="s">
        <v>131</v>
      </c>
      <c r="M38" s="3" t="s">
        <v>94</v>
      </c>
      <c r="N38" s="3" t="s">
        <v>418</v>
      </c>
      <c r="O38" s="3" t="s">
        <v>95</v>
      </c>
      <c r="P38" s="3" t="s">
        <v>96</v>
      </c>
      <c r="Q38" s="3" t="s">
        <v>96</v>
      </c>
      <c r="R38" s="3" t="s">
        <v>97</v>
      </c>
      <c r="S38" s="3" t="s">
        <v>98</v>
      </c>
      <c r="T38" s="3" t="s">
        <v>98</v>
      </c>
      <c r="U38" s="3" t="s">
        <v>99</v>
      </c>
      <c r="V38" s="3" t="s">
        <v>98</v>
      </c>
      <c r="W38" s="3" t="s">
        <v>419</v>
      </c>
      <c r="X38" s="3" t="s">
        <v>418</v>
      </c>
      <c r="Y38" s="3" t="s">
        <v>409</v>
      </c>
      <c r="Z38" s="3" t="s">
        <v>409</v>
      </c>
      <c r="AA38" s="3" t="s">
        <v>420</v>
      </c>
      <c r="AB38" s="3" t="s">
        <v>421</v>
      </c>
      <c r="AC38" s="3" t="s">
        <v>118</v>
      </c>
      <c r="AD38" s="3" t="s">
        <v>422</v>
      </c>
      <c r="AE38" s="8" t="s">
        <v>586</v>
      </c>
      <c r="AF38" s="8" t="s">
        <v>624</v>
      </c>
      <c r="AG38" s="4" t="s">
        <v>101</v>
      </c>
      <c r="AH38" s="3" t="s">
        <v>102</v>
      </c>
      <c r="AI38" s="3" t="s">
        <v>137</v>
      </c>
      <c r="AJ38" s="3" t="s">
        <v>137</v>
      </c>
      <c r="AK38" s="3" t="s">
        <v>104</v>
      </c>
    </row>
    <row r="39" spans="1:37" ht="45" customHeight="1">
      <c r="A39" s="3" t="s">
        <v>423</v>
      </c>
      <c r="B39" s="3" t="s">
        <v>89</v>
      </c>
      <c r="C39" s="3" t="s">
        <v>136</v>
      </c>
      <c r="D39" s="3" t="s">
        <v>137</v>
      </c>
      <c r="E39" s="3" t="s">
        <v>90</v>
      </c>
      <c r="F39" s="3" t="s">
        <v>169</v>
      </c>
      <c r="G39" s="3" t="s">
        <v>116</v>
      </c>
      <c r="H39" s="3" t="s">
        <v>424</v>
      </c>
      <c r="I39" s="3" t="s">
        <v>119</v>
      </c>
      <c r="J39" s="3" t="s">
        <v>425</v>
      </c>
      <c r="K39" s="3" t="s">
        <v>121</v>
      </c>
      <c r="L39" s="3" t="s">
        <v>122</v>
      </c>
      <c r="M39" s="3" t="s">
        <v>94</v>
      </c>
      <c r="N39" s="3" t="s">
        <v>426</v>
      </c>
      <c r="O39" s="3" t="s">
        <v>95</v>
      </c>
      <c r="P39" s="3" t="s">
        <v>96</v>
      </c>
      <c r="Q39" s="3" t="s">
        <v>96</v>
      </c>
      <c r="R39" s="3" t="s">
        <v>97</v>
      </c>
      <c r="S39" s="3" t="s">
        <v>98</v>
      </c>
      <c r="T39" s="3" t="s">
        <v>98</v>
      </c>
      <c r="U39" s="3" t="s">
        <v>99</v>
      </c>
      <c r="V39" s="3" t="s">
        <v>98</v>
      </c>
      <c r="W39" s="3" t="s">
        <v>427</v>
      </c>
      <c r="X39" s="3" t="s">
        <v>426</v>
      </c>
      <c r="Y39" s="3" t="s">
        <v>409</v>
      </c>
      <c r="Z39" s="3" t="s">
        <v>409</v>
      </c>
      <c r="AA39" s="3" t="s">
        <v>428</v>
      </c>
      <c r="AB39" s="3" t="s">
        <v>429</v>
      </c>
      <c r="AC39" s="3" t="s">
        <v>430</v>
      </c>
      <c r="AD39" s="3" t="s">
        <v>422</v>
      </c>
      <c r="AE39" s="8" t="s">
        <v>587</v>
      </c>
      <c r="AF39" s="8" t="s">
        <v>625</v>
      </c>
      <c r="AG39" s="4" t="s">
        <v>101</v>
      </c>
      <c r="AH39" s="3" t="s">
        <v>102</v>
      </c>
      <c r="AI39" s="3" t="s">
        <v>137</v>
      </c>
      <c r="AJ39" s="3" t="s">
        <v>137</v>
      </c>
      <c r="AK39" s="3" t="s">
        <v>104</v>
      </c>
    </row>
    <row r="40" spans="1:37" ht="45" customHeight="1">
      <c r="A40" s="3" t="s">
        <v>431</v>
      </c>
      <c r="B40" s="3" t="s">
        <v>89</v>
      </c>
      <c r="C40" s="3" t="s">
        <v>136</v>
      </c>
      <c r="D40" s="3" t="s">
        <v>137</v>
      </c>
      <c r="E40" s="3" t="s">
        <v>90</v>
      </c>
      <c r="F40" s="3" t="s">
        <v>298</v>
      </c>
      <c r="G40" s="3" t="s">
        <v>109</v>
      </c>
      <c r="H40" s="3" t="s">
        <v>299</v>
      </c>
      <c r="I40" s="3" t="s">
        <v>300</v>
      </c>
      <c r="J40" s="3" t="s">
        <v>301</v>
      </c>
      <c r="K40" s="3" t="s">
        <v>302</v>
      </c>
      <c r="L40" s="3" t="s">
        <v>111</v>
      </c>
      <c r="M40" s="3" t="s">
        <v>94</v>
      </c>
      <c r="N40" s="3" t="s">
        <v>432</v>
      </c>
      <c r="O40" s="3" t="s">
        <v>95</v>
      </c>
      <c r="P40" s="3" t="s">
        <v>96</v>
      </c>
      <c r="Q40" s="3" t="s">
        <v>96</v>
      </c>
      <c r="R40" s="3" t="s">
        <v>97</v>
      </c>
      <c r="S40" s="3" t="s">
        <v>98</v>
      </c>
      <c r="T40" s="3" t="s">
        <v>98</v>
      </c>
      <c r="U40" s="3" t="s">
        <v>99</v>
      </c>
      <c r="V40" s="3" t="s">
        <v>98</v>
      </c>
      <c r="W40" s="3" t="s">
        <v>433</v>
      </c>
      <c r="X40" s="3" t="s">
        <v>432</v>
      </c>
      <c r="Y40" s="3" t="s">
        <v>396</v>
      </c>
      <c r="Z40" s="3" t="s">
        <v>396</v>
      </c>
      <c r="AA40" s="3" t="s">
        <v>434</v>
      </c>
      <c r="AB40" s="3" t="s">
        <v>435</v>
      </c>
      <c r="AC40" s="3" t="s">
        <v>96</v>
      </c>
      <c r="AD40" s="3" t="s">
        <v>436</v>
      </c>
      <c r="AE40" s="8" t="s">
        <v>588</v>
      </c>
      <c r="AF40" s="8" t="s">
        <v>626</v>
      </c>
      <c r="AG40" s="4" t="s">
        <v>101</v>
      </c>
      <c r="AH40" s="3" t="s">
        <v>102</v>
      </c>
      <c r="AI40" s="3" t="s">
        <v>137</v>
      </c>
      <c r="AJ40" s="3" t="s">
        <v>137</v>
      </c>
      <c r="AK40" s="3" t="s">
        <v>104</v>
      </c>
    </row>
    <row r="41" spans="1:37" ht="45" customHeight="1">
      <c r="A41" s="3" t="s">
        <v>437</v>
      </c>
      <c r="B41" s="3" t="s">
        <v>89</v>
      </c>
      <c r="C41" s="3" t="s">
        <v>136</v>
      </c>
      <c r="D41" s="3" t="s">
        <v>137</v>
      </c>
      <c r="E41" s="3" t="s">
        <v>90</v>
      </c>
      <c r="F41" s="3" t="s">
        <v>220</v>
      </c>
      <c r="G41" s="3" t="s">
        <v>112</v>
      </c>
      <c r="H41" s="3" t="s">
        <v>221</v>
      </c>
      <c r="I41" s="3" t="s">
        <v>119</v>
      </c>
      <c r="J41" s="3" t="s">
        <v>438</v>
      </c>
      <c r="K41" s="3" t="s">
        <v>439</v>
      </c>
      <c r="L41" s="3" t="s">
        <v>440</v>
      </c>
      <c r="M41" s="3" t="s">
        <v>94</v>
      </c>
      <c r="N41" s="3" t="s">
        <v>441</v>
      </c>
      <c r="O41" s="3" t="s">
        <v>95</v>
      </c>
      <c r="P41" s="3" t="s">
        <v>96</v>
      </c>
      <c r="Q41" s="3" t="s">
        <v>96</v>
      </c>
      <c r="R41" s="3" t="s">
        <v>97</v>
      </c>
      <c r="S41" s="3" t="s">
        <v>98</v>
      </c>
      <c r="T41" s="3" t="s">
        <v>98</v>
      </c>
      <c r="U41" s="3" t="s">
        <v>99</v>
      </c>
      <c r="V41" s="3" t="s">
        <v>360</v>
      </c>
      <c r="W41" s="3" t="s">
        <v>442</v>
      </c>
      <c r="X41" s="3" t="s">
        <v>441</v>
      </c>
      <c r="Y41" s="3" t="s">
        <v>396</v>
      </c>
      <c r="Z41" s="3" t="s">
        <v>396</v>
      </c>
      <c r="AA41" s="3" t="s">
        <v>443</v>
      </c>
      <c r="AB41" s="3" t="s">
        <v>444</v>
      </c>
      <c r="AC41" s="3" t="s">
        <v>445</v>
      </c>
      <c r="AD41" s="3" t="s">
        <v>397</v>
      </c>
      <c r="AE41" s="8" t="s">
        <v>589</v>
      </c>
      <c r="AF41" s="8" t="s">
        <v>627</v>
      </c>
      <c r="AG41" s="4" t="s">
        <v>101</v>
      </c>
      <c r="AH41" s="3" t="s">
        <v>102</v>
      </c>
      <c r="AI41" s="3" t="s">
        <v>137</v>
      </c>
      <c r="AJ41" s="3" t="s">
        <v>137</v>
      </c>
      <c r="AK41" s="3" t="s">
        <v>104</v>
      </c>
    </row>
    <row r="42" spans="1:37" ht="45" customHeight="1">
      <c r="A42" s="3" t="s">
        <v>446</v>
      </c>
      <c r="B42" s="3" t="s">
        <v>89</v>
      </c>
      <c r="C42" s="3" t="s">
        <v>136</v>
      </c>
      <c r="D42" s="3" t="s">
        <v>137</v>
      </c>
      <c r="E42" s="3" t="s">
        <v>90</v>
      </c>
      <c r="F42" s="3" t="s">
        <v>352</v>
      </c>
      <c r="G42" s="3" t="s">
        <v>353</v>
      </c>
      <c r="H42" s="3" t="s">
        <v>354</v>
      </c>
      <c r="I42" s="3" t="s">
        <v>355</v>
      </c>
      <c r="J42" s="3" t="s">
        <v>447</v>
      </c>
      <c r="K42" s="3" t="s">
        <v>357</v>
      </c>
      <c r="L42" s="3" t="s">
        <v>358</v>
      </c>
      <c r="M42" s="3" t="s">
        <v>94</v>
      </c>
      <c r="N42" s="3" t="s">
        <v>448</v>
      </c>
      <c r="O42" s="3" t="s">
        <v>95</v>
      </c>
      <c r="P42" s="3" t="s">
        <v>96</v>
      </c>
      <c r="Q42" s="3" t="s">
        <v>96</v>
      </c>
      <c r="R42" s="3" t="s">
        <v>97</v>
      </c>
      <c r="S42" s="3" t="s">
        <v>98</v>
      </c>
      <c r="T42" s="3" t="s">
        <v>98</v>
      </c>
      <c r="U42" s="3" t="s">
        <v>99</v>
      </c>
      <c r="V42" s="3" t="s">
        <v>360</v>
      </c>
      <c r="W42" s="3" t="s">
        <v>361</v>
      </c>
      <c r="X42" s="3" t="s">
        <v>448</v>
      </c>
      <c r="Y42" s="3" t="s">
        <v>449</v>
      </c>
      <c r="Z42" s="3" t="s">
        <v>450</v>
      </c>
      <c r="AA42" s="3" t="s">
        <v>451</v>
      </c>
      <c r="AB42" s="3" t="s">
        <v>452</v>
      </c>
      <c r="AC42" s="3" t="s">
        <v>96</v>
      </c>
      <c r="AD42" s="3" t="s">
        <v>397</v>
      </c>
      <c r="AE42" s="8" t="s">
        <v>590</v>
      </c>
      <c r="AF42" s="8" t="s">
        <v>628</v>
      </c>
      <c r="AG42" s="4" t="s">
        <v>101</v>
      </c>
      <c r="AH42" s="3" t="s">
        <v>102</v>
      </c>
      <c r="AI42" s="3" t="s">
        <v>137</v>
      </c>
      <c r="AJ42" s="3" t="s">
        <v>137</v>
      </c>
      <c r="AK42" s="3" t="s">
        <v>104</v>
      </c>
    </row>
    <row r="43" spans="1:37" ht="45" customHeight="1">
      <c r="A43" s="3" t="s">
        <v>453</v>
      </c>
      <c r="B43" s="3" t="s">
        <v>89</v>
      </c>
      <c r="C43" s="3" t="s">
        <v>136</v>
      </c>
      <c r="D43" s="3" t="s">
        <v>137</v>
      </c>
      <c r="E43" s="3" t="s">
        <v>90</v>
      </c>
      <c r="F43" s="3" t="s">
        <v>120</v>
      </c>
      <c r="G43" s="3" t="s">
        <v>91</v>
      </c>
      <c r="H43" s="3" t="s">
        <v>454</v>
      </c>
      <c r="I43" s="3" t="s">
        <v>119</v>
      </c>
      <c r="J43" s="3" t="s">
        <v>455</v>
      </c>
      <c r="K43" s="3" t="s">
        <v>456</v>
      </c>
      <c r="L43" s="3" t="s">
        <v>457</v>
      </c>
      <c r="M43" s="3" t="s">
        <v>94</v>
      </c>
      <c r="N43" s="3" t="s">
        <v>458</v>
      </c>
      <c r="O43" s="3" t="s">
        <v>95</v>
      </c>
      <c r="P43" s="3" t="s">
        <v>96</v>
      </c>
      <c r="Q43" s="3" t="s">
        <v>96</v>
      </c>
      <c r="R43" s="3" t="s">
        <v>97</v>
      </c>
      <c r="S43" s="3" t="s">
        <v>98</v>
      </c>
      <c r="T43" s="3" t="s">
        <v>98</v>
      </c>
      <c r="U43" s="3" t="s">
        <v>99</v>
      </c>
      <c r="V43" s="3" t="s">
        <v>98</v>
      </c>
      <c r="W43" s="3" t="s">
        <v>427</v>
      </c>
      <c r="X43" s="3" t="s">
        <v>458</v>
      </c>
      <c r="Y43" s="3" t="s">
        <v>422</v>
      </c>
      <c r="Z43" s="3" t="s">
        <v>422</v>
      </c>
      <c r="AA43" s="3" t="s">
        <v>459</v>
      </c>
      <c r="AB43" s="3" t="s">
        <v>460</v>
      </c>
      <c r="AC43" s="3" t="s">
        <v>461</v>
      </c>
      <c r="AD43" s="3" t="s">
        <v>401</v>
      </c>
      <c r="AE43" s="8" t="s">
        <v>591</v>
      </c>
      <c r="AF43" s="8" t="s">
        <v>629</v>
      </c>
      <c r="AG43" s="4" t="s">
        <v>101</v>
      </c>
      <c r="AH43" s="3" t="s">
        <v>102</v>
      </c>
      <c r="AI43" s="3" t="s">
        <v>137</v>
      </c>
      <c r="AJ43" s="3" t="s">
        <v>137</v>
      </c>
      <c r="AK43" s="3" t="s">
        <v>104</v>
      </c>
    </row>
    <row r="44" spans="1:37" ht="45" customHeight="1">
      <c r="A44" s="3" t="s">
        <v>462</v>
      </c>
      <c r="B44" s="3" t="s">
        <v>89</v>
      </c>
      <c r="C44" s="3" t="s">
        <v>136</v>
      </c>
      <c r="D44" s="3" t="s">
        <v>137</v>
      </c>
      <c r="E44" s="3" t="s">
        <v>90</v>
      </c>
      <c r="F44" s="3" t="s">
        <v>329</v>
      </c>
      <c r="G44" s="3" t="s">
        <v>91</v>
      </c>
      <c r="H44" s="3" t="s">
        <v>91</v>
      </c>
      <c r="I44" s="3" t="s">
        <v>104</v>
      </c>
      <c r="J44" s="3" t="s">
        <v>463</v>
      </c>
      <c r="K44" s="3" t="s">
        <v>205</v>
      </c>
      <c r="L44" s="3" t="s">
        <v>457</v>
      </c>
      <c r="M44" s="3" t="s">
        <v>94</v>
      </c>
      <c r="N44" s="3" t="s">
        <v>464</v>
      </c>
      <c r="O44" s="3" t="s">
        <v>95</v>
      </c>
      <c r="P44" s="3" t="s">
        <v>96</v>
      </c>
      <c r="Q44" s="3" t="s">
        <v>96</v>
      </c>
      <c r="R44" s="3" t="s">
        <v>97</v>
      </c>
      <c r="S44" s="3" t="s">
        <v>98</v>
      </c>
      <c r="T44" s="3" t="s">
        <v>98</v>
      </c>
      <c r="U44" s="3" t="s">
        <v>99</v>
      </c>
      <c r="V44" s="3" t="s">
        <v>98</v>
      </c>
      <c r="W44" s="3" t="s">
        <v>427</v>
      </c>
      <c r="X44" s="3" t="s">
        <v>464</v>
      </c>
      <c r="Y44" s="3" t="s">
        <v>465</v>
      </c>
      <c r="Z44" s="3" t="s">
        <v>465</v>
      </c>
      <c r="AA44" s="3" t="s">
        <v>466</v>
      </c>
      <c r="AB44" s="3" t="s">
        <v>467</v>
      </c>
      <c r="AC44" s="3" t="s">
        <v>468</v>
      </c>
      <c r="AD44" s="3" t="s">
        <v>469</v>
      </c>
      <c r="AE44" s="8" t="s">
        <v>592</v>
      </c>
      <c r="AF44" s="8" t="s">
        <v>630</v>
      </c>
      <c r="AG44" s="4" t="s">
        <v>101</v>
      </c>
      <c r="AH44" s="3" t="s">
        <v>102</v>
      </c>
      <c r="AI44" s="3" t="s">
        <v>137</v>
      </c>
      <c r="AJ44" s="3" t="s">
        <v>137</v>
      </c>
      <c r="AK44" s="3" t="s">
        <v>104</v>
      </c>
    </row>
    <row r="45" spans="1:37" ht="45" customHeight="1">
      <c r="A45" s="3" t="s">
        <v>470</v>
      </c>
      <c r="B45" s="3" t="s">
        <v>89</v>
      </c>
      <c r="C45" s="3" t="s">
        <v>136</v>
      </c>
      <c r="D45" s="3" t="s">
        <v>137</v>
      </c>
      <c r="E45" s="3" t="s">
        <v>90</v>
      </c>
      <c r="F45" s="3" t="s">
        <v>138</v>
      </c>
      <c r="G45" s="3" t="s">
        <v>126</v>
      </c>
      <c r="H45" s="3" t="s">
        <v>139</v>
      </c>
      <c r="I45" s="3" t="s">
        <v>119</v>
      </c>
      <c r="J45" s="3" t="s">
        <v>471</v>
      </c>
      <c r="K45" s="3" t="s">
        <v>141</v>
      </c>
      <c r="L45" s="3" t="s">
        <v>127</v>
      </c>
      <c r="M45" s="3" t="s">
        <v>94</v>
      </c>
      <c r="N45" s="3" t="s">
        <v>472</v>
      </c>
      <c r="O45" s="3" t="s">
        <v>95</v>
      </c>
      <c r="P45" s="3" t="s">
        <v>96</v>
      </c>
      <c r="Q45" s="3" t="s">
        <v>96</v>
      </c>
      <c r="R45" s="3" t="s">
        <v>97</v>
      </c>
      <c r="S45" s="3" t="s">
        <v>98</v>
      </c>
      <c r="T45" s="3" t="s">
        <v>98</v>
      </c>
      <c r="U45" s="3" t="s">
        <v>99</v>
      </c>
      <c r="V45" s="3" t="s">
        <v>98</v>
      </c>
      <c r="W45" s="3" t="s">
        <v>473</v>
      </c>
      <c r="X45" s="3" t="s">
        <v>472</v>
      </c>
      <c r="Y45" s="3" t="s">
        <v>465</v>
      </c>
      <c r="Z45" s="3" t="s">
        <v>465</v>
      </c>
      <c r="AA45" s="3" t="s">
        <v>474</v>
      </c>
      <c r="AB45" s="3" t="s">
        <v>475</v>
      </c>
      <c r="AC45" s="3" t="s">
        <v>96</v>
      </c>
      <c r="AD45" s="3" t="s">
        <v>469</v>
      </c>
      <c r="AE45" s="8" t="s">
        <v>593</v>
      </c>
      <c r="AF45" s="8" t="s">
        <v>631</v>
      </c>
      <c r="AG45" s="4" t="s">
        <v>101</v>
      </c>
      <c r="AH45" s="3" t="s">
        <v>102</v>
      </c>
      <c r="AI45" s="3" t="s">
        <v>137</v>
      </c>
      <c r="AJ45" s="3" t="s">
        <v>137</v>
      </c>
      <c r="AK45" s="3" t="s">
        <v>104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45">
      <formula1>Hidden_14</formula1>
    </dataValidation>
    <dataValidation type="list" allowBlank="1" showErrorMessage="1" sqref="M8:M45">
      <formula1>Hidden_212</formula1>
    </dataValidation>
    <dataValidation type="list" allowBlank="1" showErrorMessage="1" sqref="O8:O45">
      <formula1>Hidden_314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476</v>
      </c>
    </row>
    <row r="2" spans="1:1">
      <c r="A2" t="s">
        <v>477</v>
      </c>
    </row>
    <row r="3" spans="1:1">
      <c r="A3" t="s">
        <v>478</v>
      </c>
    </row>
    <row r="4" spans="1:1">
      <c r="A4" t="s">
        <v>479</v>
      </c>
    </row>
    <row r="5" spans="1:1">
      <c r="A5" t="s">
        <v>90</v>
      </c>
    </row>
    <row r="6" spans="1:1">
      <c r="A6" t="s">
        <v>480</v>
      </c>
    </row>
    <row r="7" spans="1:1">
      <c r="A7" t="s">
        <v>481</v>
      </c>
    </row>
    <row r="8" spans="1:1">
      <c r="A8" t="s">
        <v>482</v>
      </c>
    </row>
    <row r="9" spans="1:1">
      <c r="A9" t="s">
        <v>483</v>
      </c>
    </row>
    <row r="10" spans="1:1">
      <c r="A10" t="s">
        <v>484</v>
      </c>
    </row>
    <row r="11" spans="1:1">
      <c r="A11" t="s">
        <v>485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F32" sqref="F32"/>
    </sheetView>
  </sheetViews>
  <sheetFormatPr baseColWidth="10" defaultColWidth="9.140625" defaultRowHeight="15"/>
  <sheetData>
    <row r="1" spans="1:1">
      <c r="A1" t="s">
        <v>94</v>
      </c>
    </row>
    <row r="2" spans="1:1">
      <c r="A2" t="s">
        <v>486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487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2"/>
  <sheetViews>
    <sheetView topLeftCell="A18" workbookViewId="0">
      <selection activeCell="A23" sqref="A23:XFD178"/>
    </sheetView>
  </sheetViews>
  <sheetFormatPr baseColWidth="10" defaultColWidth="9.140625" defaultRowHeight="15"/>
  <cols>
    <col min="1" max="1" width="9.42578125" bestFit="1" customWidth="1"/>
    <col min="2" max="2" width="30.855468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>
      <c r="C1" t="s">
        <v>6</v>
      </c>
      <c r="D1" t="s">
        <v>9</v>
      </c>
      <c r="E1" t="s">
        <v>11</v>
      </c>
    </row>
    <row r="2" spans="1:5" hidden="1">
      <c r="C2" t="s">
        <v>488</v>
      </c>
      <c r="D2" t="s">
        <v>489</v>
      </c>
      <c r="E2" t="s">
        <v>490</v>
      </c>
    </row>
    <row r="3" spans="1:5" ht="30">
      <c r="A3" s="1" t="s">
        <v>491</v>
      </c>
      <c r="B3" s="10"/>
      <c r="C3" s="1" t="s">
        <v>492</v>
      </c>
      <c r="D3" s="1" t="s">
        <v>493</v>
      </c>
      <c r="E3" s="1" t="s">
        <v>494</v>
      </c>
    </row>
    <row r="4" spans="1:5" ht="45" customHeight="1">
      <c r="A4" s="3" t="s">
        <v>146</v>
      </c>
      <c r="B4" s="3" t="s">
        <v>497</v>
      </c>
      <c r="C4" s="3" t="s">
        <v>495</v>
      </c>
      <c r="D4" s="3" t="s">
        <v>496</v>
      </c>
      <c r="E4" s="3" t="s">
        <v>147</v>
      </c>
    </row>
    <row r="5" spans="1:5" ht="45" customHeight="1">
      <c r="A5" s="3" t="s">
        <v>158</v>
      </c>
      <c r="B5" s="3" t="s">
        <v>498</v>
      </c>
      <c r="C5" s="3" t="s">
        <v>495</v>
      </c>
      <c r="D5" s="3" t="s">
        <v>496</v>
      </c>
      <c r="E5" s="3" t="s">
        <v>159</v>
      </c>
    </row>
    <row r="6" spans="1:5" ht="45" customHeight="1">
      <c r="A6" s="3" t="s">
        <v>165</v>
      </c>
      <c r="B6" s="3" t="s">
        <v>499</v>
      </c>
      <c r="C6" s="3" t="s">
        <v>495</v>
      </c>
      <c r="D6" s="3" t="s">
        <v>496</v>
      </c>
      <c r="E6" s="3" t="s">
        <v>166</v>
      </c>
    </row>
    <row r="7" spans="1:5" ht="45" customHeight="1">
      <c r="A7" s="3" t="s">
        <v>177</v>
      </c>
      <c r="B7" s="3" t="s">
        <v>500</v>
      </c>
      <c r="C7" s="3" t="s">
        <v>495</v>
      </c>
      <c r="D7" s="3" t="s">
        <v>496</v>
      </c>
      <c r="E7" s="3" t="s">
        <v>178</v>
      </c>
    </row>
    <row r="8" spans="1:5" ht="45" customHeight="1">
      <c r="A8" s="3" t="s">
        <v>185</v>
      </c>
      <c r="B8" s="3" t="s">
        <v>501</v>
      </c>
      <c r="C8" s="3" t="s">
        <v>495</v>
      </c>
      <c r="D8" s="3" t="s">
        <v>496</v>
      </c>
      <c r="E8" s="3" t="s">
        <v>186</v>
      </c>
    </row>
    <row r="9" spans="1:5" ht="45" customHeight="1">
      <c r="A9" s="3" t="s">
        <v>192</v>
      </c>
      <c r="B9" s="3" t="s">
        <v>502</v>
      </c>
      <c r="C9" s="3" t="s">
        <v>495</v>
      </c>
      <c r="D9" s="3" t="s">
        <v>496</v>
      </c>
      <c r="E9" s="3" t="s">
        <v>193</v>
      </c>
    </row>
    <row r="10" spans="1:5" ht="45" customHeight="1">
      <c r="A10" s="3" t="s">
        <v>199</v>
      </c>
      <c r="B10" s="3" t="s">
        <v>503</v>
      </c>
      <c r="C10" s="3" t="s">
        <v>495</v>
      </c>
      <c r="D10" s="3" t="s">
        <v>496</v>
      </c>
      <c r="E10" s="3" t="s">
        <v>200</v>
      </c>
    </row>
    <row r="11" spans="1:5" ht="45" customHeight="1">
      <c r="A11" s="3" t="s">
        <v>210</v>
      </c>
      <c r="B11" s="3" t="s">
        <v>504</v>
      </c>
      <c r="C11" s="3" t="s">
        <v>495</v>
      </c>
      <c r="D11" s="3" t="s">
        <v>496</v>
      </c>
      <c r="E11" s="3" t="s">
        <v>211</v>
      </c>
    </row>
    <row r="12" spans="1:5" ht="45" customHeight="1">
      <c r="A12" s="3" t="s">
        <v>217</v>
      </c>
      <c r="B12" s="3" t="s">
        <v>505</v>
      </c>
      <c r="C12" s="3" t="s">
        <v>495</v>
      </c>
      <c r="D12" s="3" t="s">
        <v>496</v>
      </c>
      <c r="E12" s="3" t="s">
        <v>218</v>
      </c>
    </row>
    <row r="13" spans="1:5" ht="45" customHeight="1">
      <c r="A13" s="3" t="s">
        <v>224</v>
      </c>
      <c r="B13" s="3" t="s">
        <v>506</v>
      </c>
      <c r="C13" s="3" t="s">
        <v>495</v>
      </c>
      <c r="D13" s="3" t="s">
        <v>496</v>
      </c>
      <c r="E13" s="3" t="s">
        <v>225</v>
      </c>
    </row>
    <row r="14" spans="1:5" ht="45" customHeight="1">
      <c r="A14" s="3" t="s">
        <v>232</v>
      </c>
      <c r="B14" s="3" t="s">
        <v>507</v>
      </c>
      <c r="C14" s="3" t="s">
        <v>495</v>
      </c>
      <c r="D14" s="3" t="s">
        <v>496</v>
      </c>
      <c r="E14" s="3" t="s">
        <v>233</v>
      </c>
    </row>
    <row r="15" spans="1:5" ht="45" customHeight="1">
      <c r="A15" s="3" t="s">
        <v>240</v>
      </c>
      <c r="B15" s="3" t="s">
        <v>508</v>
      </c>
      <c r="C15" s="3" t="s">
        <v>495</v>
      </c>
      <c r="D15" s="3" t="s">
        <v>496</v>
      </c>
      <c r="E15" s="3" t="s">
        <v>241</v>
      </c>
    </row>
    <row r="16" spans="1:5" ht="45" customHeight="1">
      <c r="A16" s="3" t="s">
        <v>250</v>
      </c>
      <c r="B16" s="3" t="s">
        <v>509</v>
      </c>
      <c r="C16" s="3" t="s">
        <v>495</v>
      </c>
      <c r="D16" s="3" t="s">
        <v>496</v>
      </c>
      <c r="E16" s="3" t="s">
        <v>251</v>
      </c>
    </row>
    <row r="17" spans="1:5" ht="45" customHeight="1">
      <c r="A17" s="3" t="s">
        <v>262</v>
      </c>
      <c r="B17" s="3" t="s">
        <v>510</v>
      </c>
      <c r="C17" s="3" t="s">
        <v>495</v>
      </c>
      <c r="D17" s="3" t="s">
        <v>496</v>
      </c>
      <c r="E17" s="3" t="s">
        <v>263</v>
      </c>
    </row>
    <row r="18" spans="1:5" ht="45" customHeight="1">
      <c r="A18" s="3" t="s">
        <v>272</v>
      </c>
      <c r="B18" s="3" t="s">
        <v>511</v>
      </c>
      <c r="C18" s="3" t="s">
        <v>495</v>
      </c>
      <c r="D18" s="3" t="s">
        <v>496</v>
      </c>
      <c r="E18" s="3" t="s">
        <v>263</v>
      </c>
    </row>
    <row r="19" spans="1:5" ht="45" customHeight="1">
      <c r="A19" s="3" t="s">
        <v>283</v>
      </c>
      <c r="B19" s="3" t="s">
        <v>512</v>
      </c>
      <c r="C19" s="3" t="s">
        <v>495</v>
      </c>
      <c r="D19" s="3" t="s">
        <v>496</v>
      </c>
      <c r="E19" s="3" t="s">
        <v>166</v>
      </c>
    </row>
    <row r="20" spans="1:5" ht="45" customHeight="1">
      <c r="A20" s="3" t="s">
        <v>287</v>
      </c>
      <c r="B20" s="3" t="s">
        <v>513</v>
      </c>
      <c r="C20" s="3" t="s">
        <v>495</v>
      </c>
      <c r="D20" s="3" t="s">
        <v>496</v>
      </c>
      <c r="E20" s="3" t="s">
        <v>288</v>
      </c>
    </row>
    <row r="21" spans="1:5" ht="45" customHeight="1">
      <c r="A21" s="3" t="s">
        <v>294</v>
      </c>
      <c r="B21" s="3" t="s">
        <v>514</v>
      </c>
      <c r="C21" s="3" t="s">
        <v>495</v>
      </c>
      <c r="D21" s="3" t="s">
        <v>496</v>
      </c>
      <c r="E21" s="3" t="s">
        <v>295</v>
      </c>
    </row>
    <row r="22" spans="1:5" ht="45" customHeight="1">
      <c r="A22" s="3" t="s">
        <v>305</v>
      </c>
      <c r="B22" s="3" t="s">
        <v>515</v>
      </c>
      <c r="C22" s="3" t="s">
        <v>495</v>
      </c>
      <c r="D22" s="3" t="s">
        <v>496</v>
      </c>
      <c r="E22" s="3" t="s">
        <v>306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41"/>
  <sheetViews>
    <sheetView tabSelected="1" topLeftCell="A37" workbookViewId="0">
      <selection activeCell="A42" sqref="A42:XFD204"/>
    </sheetView>
  </sheetViews>
  <sheetFormatPr baseColWidth="10" defaultColWidth="9.140625" defaultRowHeight="15"/>
  <cols>
    <col min="1" max="1" width="9.42578125" bestFit="1" customWidth="1"/>
    <col min="2" max="2" width="30.85546875" bestFit="1" customWidth="1"/>
    <col min="3" max="3" width="46.140625" bestFit="1" customWidth="1"/>
  </cols>
  <sheetData>
    <row r="1" spans="1:3" hidden="1">
      <c r="C1" t="s">
        <v>13</v>
      </c>
    </row>
    <row r="2" spans="1:3" hidden="1">
      <c r="C2" t="s">
        <v>516</v>
      </c>
    </row>
    <row r="3" spans="1:3">
      <c r="A3" s="1" t="s">
        <v>491</v>
      </c>
      <c r="B3" s="1"/>
      <c r="C3" s="1" t="s">
        <v>517</v>
      </c>
    </row>
    <row r="4" spans="1:3" ht="45" customHeight="1">
      <c r="A4" s="3" t="s">
        <v>146</v>
      </c>
      <c r="B4" s="3" t="s">
        <v>518</v>
      </c>
      <c r="C4" s="8" t="s">
        <v>594</v>
      </c>
    </row>
    <row r="5" spans="1:3" ht="45" customHeight="1">
      <c r="A5" s="3" t="s">
        <v>158</v>
      </c>
      <c r="B5" s="3" t="s">
        <v>519</v>
      </c>
      <c r="C5" s="8" t="s">
        <v>595</v>
      </c>
    </row>
    <row r="6" spans="1:3" ht="45" customHeight="1">
      <c r="A6" s="3" t="s">
        <v>165</v>
      </c>
      <c r="B6" s="3" t="s">
        <v>520</v>
      </c>
      <c r="C6" s="8" t="s">
        <v>596</v>
      </c>
    </row>
    <row r="7" spans="1:3" ht="45" customHeight="1">
      <c r="A7" s="3" t="s">
        <v>177</v>
      </c>
      <c r="B7" s="3" t="s">
        <v>521</v>
      </c>
      <c r="C7" s="8" t="s">
        <v>597</v>
      </c>
    </row>
    <row r="8" spans="1:3" ht="45" customHeight="1">
      <c r="A8" s="3" t="s">
        <v>185</v>
      </c>
      <c r="B8" s="3" t="s">
        <v>522</v>
      </c>
      <c r="C8" s="8" t="s">
        <v>598</v>
      </c>
    </row>
    <row r="9" spans="1:3" ht="45" customHeight="1">
      <c r="A9" s="3" t="s">
        <v>192</v>
      </c>
      <c r="B9" s="3" t="s">
        <v>523</v>
      </c>
      <c r="C9" s="8" t="s">
        <v>599</v>
      </c>
    </row>
    <row r="10" spans="1:3" ht="45" customHeight="1">
      <c r="A10" s="3" t="s">
        <v>199</v>
      </c>
      <c r="B10" s="3" t="s">
        <v>524</v>
      </c>
      <c r="C10" s="8" t="s">
        <v>600</v>
      </c>
    </row>
    <row r="11" spans="1:3" ht="45" customHeight="1">
      <c r="A11" s="3" t="s">
        <v>210</v>
      </c>
      <c r="B11" s="3" t="s">
        <v>525</v>
      </c>
      <c r="C11" s="8" t="s">
        <v>601</v>
      </c>
    </row>
    <row r="12" spans="1:3" ht="45" customHeight="1">
      <c r="A12" s="3" t="s">
        <v>217</v>
      </c>
      <c r="B12" s="3" t="s">
        <v>526</v>
      </c>
      <c r="C12" s="8" t="s">
        <v>602</v>
      </c>
    </row>
    <row r="13" spans="1:3" ht="45" customHeight="1">
      <c r="A13" s="3" t="s">
        <v>224</v>
      </c>
      <c r="B13" s="3" t="s">
        <v>527</v>
      </c>
      <c r="C13" s="8" t="s">
        <v>603</v>
      </c>
    </row>
    <row r="14" spans="1:3" ht="45" customHeight="1">
      <c r="A14" s="3" t="s">
        <v>232</v>
      </c>
      <c r="B14" s="3" t="s">
        <v>528</v>
      </c>
      <c r="C14" s="8" t="s">
        <v>604</v>
      </c>
    </row>
    <row r="15" spans="1:3" ht="45" customHeight="1">
      <c r="A15" s="3" t="s">
        <v>240</v>
      </c>
      <c r="B15" s="3" t="s">
        <v>529</v>
      </c>
      <c r="C15" s="8" t="s">
        <v>605</v>
      </c>
    </row>
    <row r="16" spans="1:3" ht="45" customHeight="1">
      <c r="A16" s="3" t="s">
        <v>250</v>
      </c>
      <c r="B16" s="3" t="s">
        <v>530</v>
      </c>
      <c r="C16" s="8" t="s">
        <v>606</v>
      </c>
    </row>
    <row r="17" spans="1:3" ht="45" customHeight="1">
      <c r="A17" s="3" t="s">
        <v>262</v>
      </c>
      <c r="B17" s="3" t="s">
        <v>531</v>
      </c>
      <c r="C17" s="8" t="s">
        <v>607</v>
      </c>
    </row>
    <row r="18" spans="1:3" ht="45" customHeight="1">
      <c r="A18" s="3" t="s">
        <v>272</v>
      </c>
      <c r="B18" s="3" t="s">
        <v>532</v>
      </c>
      <c r="C18" s="8" t="s">
        <v>608</v>
      </c>
    </row>
    <row r="19" spans="1:3" ht="45" customHeight="1">
      <c r="A19" s="3" t="s">
        <v>283</v>
      </c>
      <c r="B19" s="3" t="s">
        <v>533</v>
      </c>
      <c r="C19" s="8" t="s">
        <v>609</v>
      </c>
    </row>
    <row r="20" spans="1:3" ht="45" customHeight="1">
      <c r="A20" s="3" t="s">
        <v>287</v>
      </c>
      <c r="B20" s="3" t="s">
        <v>534</v>
      </c>
      <c r="C20" s="8" t="s">
        <v>610</v>
      </c>
    </row>
    <row r="21" spans="1:3" ht="45" customHeight="1">
      <c r="A21" s="3" t="s">
        <v>294</v>
      </c>
      <c r="B21" s="3" t="s">
        <v>535</v>
      </c>
      <c r="C21" s="8" t="s">
        <v>611</v>
      </c>
    </row>
    <row r="22" spans="1:3" ht="45" customHeight="1">
      <c r="A22" s="3" t="s">
        <v>305</v>
      </c>
      <c r="B22" s="3" t="s">
        <v>536</v>
      </c>
      <c r="C22" s="8" t="s">
        <v>612</v>
      </c>
    </row>
    <row r="23" spans="1:3" ht="45" customHeight="1">
      <c r="A23" s="3" t="s">
        <v>311</v>
      </c>
      <c r="B23" s="3" t="s">
        <v>537</v>
      </c>
      <c r="C23" s="8" t="s">
        <v>613</v>
      </c>
    </row>
    <row r="24" spans="1:3" ht="45" customHeight="1">
      <c r="A24" s="3" t="s">
        <v>317</v>
      </c>
      <c r="B24" s="3" t="s">
        <v>538</v>
      </c>
      <c r="C24" s="8" t="s">
        <v>614</v>
      </c>
    </row>
    <row r="25" spans="1:3" ht="45" customHeight="1">
      <c r="A25" s="3" t="s">
        <v>326</v>
      </c>
      <c r="B25" s="3" t="s">
        <v>539</v>
      </c>
      <c r="C25" s="8" t="s">
        <v>615</v>
      </c>
    </row>
    <row r="26" spans="1:3" ht="45" customHeight="1">
      <c r="A26" s="3" t="s">
        <v>335</v>
      </c>
      <c r="B26" s="3" t="s">
        <v>540</v>
      </c>
      <c r="C26" s="8" t="s">
        <v>616</v>
      </c>
    </row>
    <row r="27" spans="1:3" ht="45" customHeight="1">
      <c r="A27" s="3" t="s">
        <v>349</v>
      </c>
      <c r="B27" s="3" t="s">
        <v>541</v>
      </c>
      <c r="C27" s="8" t="s">
        <v>617</v>
      </c>
    </row>
    <row r="28" spans="1:3" ht="45" customHeight="1">
      <c r="A28" s="3" t="s">
        <v>363</v>
      </c>
      <c r="B28" s="3" t="s">
        <v>542</v>
      </c>
      <c r="C28" s="8" t="s">
        <v>618</v>
      </c>
    </row>
    <row r="29" spans="1:3" ht="45" customHeight="1">
      <c r="A29" s="3" t="s">
        <v>376</v>
      </c>
      <c r="B29" s="3" t="s">
        <v>543</v>
      </c>
      <c r="C29" s="8" t="s">
        <v>619</v>
      </c>
    </row>
    <row r="30" spans="1:3" ht="45" customHeight="1">
      <c r="A30" s="3" t="s">
        <v>382</v>
      </c>
      <c r="B30" s="3" t="s">
        <v>544</v>
      </c>
      <c r="C30" s="8" t="s">
        <v>620</v>
      </c>
    </row>
    <row r="31" spans="1:3" ht="45" customHeight="1">
      <c r="A31" s="3" t="s">
        <v>398</v>
      </c>
      <c r="B31" s="3" t="s">
        <v>545</v>
      </c>
      <c r="C31" s="8" t="s">
        <v>621</v>
      </c>
    </row>
    <row r="32" spans="1:3" ht="45" customHeight="1">
      <c r="A32" s="3" t="s">
        <v>410</v>
      </c>
      <c r="B32" s="3" t="s">
        <v>546</v>
      </c>
      <c r="C32" s="8" t="s">
        <v>622</v>
      </c>
    </row>
    <row r="33" spans="1:3" ht="45" customHeight="1">
      <c r="A33" s="3" t="s">
        <v>416</v>
      </c>
      <c r="B33" s="3" t="s">
        <v>547</v>
      </c>
      <c r="C33" s="8" t="s">
        <v>623</v>
      </c>
    </row>
    <row r="34" spans="1:3" ht="45" customHeight="1">
      <c r="A34" s="3" t="s">
        <v>420</v>
      </c>
      <c r="B34" s="3" t="s">
        <v>548</v>
      </c>
      <c r="C34" s="8" t="s">
        <v>624</v>
      </c>
    </row>
    <row r="35" spans="1:3" ht="45" customHeight="1">
      <c r="A35" s="3" t="s">
        <v>428</v>
      </c>
      <c r="B35" s="3" t="s">
        <v>549</v>
      </c>
      <c r="C35" s="8" t="s">
        <v>625</v>
      </c>
    </row>
    <row r="36" spans="1:3" ht="45" customHeight="1">
      <c r="A36" s="3" t="s">
        <v>434</v>
      </c>
      <c r="B36" s="3" t="s">
        <v>550</v>
      </c>
      <c r="C36" s="8" t="s">
        <v>626</v>
      </c>
    </row>
    <row r="37" spans="1:3" ht="45" customHeight="1">
      <c r="A37" s="3" t="s">
        <v>443</v>
      </c>
      <c r="B37" s="3" t="s">
        <v>551</v>
      </c>
      <c r="C37" s="8" t="s">
        <v>627</v>
      </c>
    </row>
    <row r="38" spans="1:3" ht="45" customHeight="1">
      <c r="A38" s="3" t="s">
        <v>451</v>
      </c>
      <c r="B38" s="3" t="s">
        <v>552</v>
      </c>
      <c r="C38" s="8" t="s">
        <v>628</v>
      </c>
    </row>
    <row r="39" spans="1:3" ht="45" customHeight="1">
      <c r="A39" s="3" t="s">
        <v>459</v>
      </c>
      <c r="B39" s="3" t="s">
        <v>553</v>
      </c>
      <c r="C39" s="8" t="s">
        <v>629</v>
      </c>
    </row>
    <row r="40" spans="1:3" ht="45" customHeight="1">
      <c r="A40" s="3" t="s">
        <v>466</v>
      </c>
      <c r="B40" s="3" t="s">
        <v>554</v>
      </c>
      <c r="C40" s="8" t="s">
        <v>630</v>
      </c>
    </row>
    <row r="41" spans="1:3" ht="45" customHeight="1">
      <c r="A41" s="3" t="s">
        <v>474</v>
      </c>
      <c r="B41" s="3" t="s">
        <v>555</v>
      </c>
      <c r="C41" s="8" t="s">
        <v>631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Tabla_331916</vt:lpstr>
      <vt:lpstr>Tabla_331917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ytrujillo</cp:lastModifiedBy>
  <dcterms:created xsi:type="dcterms:W3CDTF">2019-03-08T20:50:50Z</dcterms:created>
  <dcterms:modified xsi:type="dcterms:W3CDTF">2019-03-21T22:25:03Z</dcterms:modified>
</cp:coreProperties>
</file>