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46175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124519"/>
</workbook>
</file>

<file path=xl/sharedStrings.xml><?xml version="1.0" encoding="utf-8"?>
<sst xmlns="http://schemas.openxmlformats.org/spreadsheetml/2006/main" count="3864" uniqueCount="346">
  <si>
    <t>44013</t>
  </si>
  <si>
    <t>TÍTULO</t>
  </si>
  <si>
    <t>NOMBRE CORTO</t>
  </si>
  <si>
    <t>DESCRIPCIÓN</t>
  </si>
  <si>
    <t>Listas de asistencia a la sesión</t>
  </si>
  <si>
    <t>LETAIPA80FVD 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</si>
  <si>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</si>
  <si>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</si>
  <si>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</si>
  <si>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</si>
  <si>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</si>
  <si>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</si>
  <si>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</si>
  <si>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</si>
  <si>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</si>
  <si>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346183</t>
  </si>
  <si>
    <t>346184</t>
  </si>
  <si>
    <t>346185</t>
  </si>
  <si>
    <t>346164</t>
  </si>
  <si>
    <t>346165</t>
  </si>
  <si>
    <t>346173</t>
  </si>
  <si>
    <t>346174</t>
  </si>
  <si>
    <t>346172</t>
  </si>
  <si>
    <t>346179</t>
  </si>
  <si>
    <t>346166</t>
  </si>
  <si>
    <t>346167</t>
  </si>
  <si>
    <t>346171</t>
  </si>
  <si>
    <t>346168</t>
  </si>
  <si>
    <t>346177</t>
  </si>
  <si>
    <t>346169</t>
  </si>
  <si>
    <t>346175</t>
  </si>
  <si>
    <t>346180</t>
  </si>
  <si>
    <t>346170</t>
  </si>
  <si>
    <t>346181</t>
  </si>
  <si>
    <t>346186</t>
  </si>
  <si>
    <t>346182</t>
  </si>
  <si>
    <t>346163</t>
  </si>
  <si>
    <t>346178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</si>
  <si>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</si>
  <si>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</si>
  <si>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</si>
  <si>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</si>
  <si>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</si>
  <si>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</si>
  <si>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</si>
  <si>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</si>
  <si>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</si>
  <si>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</si>
  <si>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</si>
  <si>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</si>
  <si>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</si>
  <si>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</si>
  <si>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</si>
  <si>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</si>
  <si>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Tabla_346175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</si>
  <si>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</si>
  <si>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</si>
  <si>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</si>
  <si>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</si>
  <si>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</si>
  <si>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</si>
  <si>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</si>
  <si>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</si>
  <si>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</si>
  <si>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</si>
  <si>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</si>
  <si>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</si>
  <si>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</si>
  <si>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</si>
  <si>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</si>
  <si>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</si>
  <si>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</si>
  <si>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</si>
  <si>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</si>
  <si>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</si>
  <si>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</si>
  <si>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</si>
  <si>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</si>
  <si>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</si>
  <si>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</si>
  <si>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44716</t>
  </si>
  <si>
    <t>44717</t>
  </si>
  <si>
    <t>44718</t>
  </si>
  <si>
    <t>44719</t>
  </si>
  <si>
    <t>44720</t>
  </si>
  <si>
    <t>44721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</si>
  <si>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</si>
  <si>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</si>
  <si>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</si>
  <si>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</si>
  <si>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</si>
  <si>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</si>
  <si>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</si>
  <si>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De Conformidad con la Normatividad Aplicable la Información Relativa a las Comisiones y Comités, no se pública en la Gaceta Parlamentaria</t>
  </si>
  <si>
    <t>Secretaría de Asuntos Legislativos</t>
  </si>
  <si>
    <t>Artículo 67.- La Convocatoria, listas de asistencias y actas de las reuniones de las comisiones, serán públicas en el porotal de interner del Congreso.</t>
  </si>
  <si>
    <t>Reglamento Interior y de Prácticas Parlammentarias del Poder Legislativas</t>
  </si>
  <si>
    <t>Por pase de lista</t>
  </si>
  <si>
    <t>LXVI</t>
  </si>
  <si>
    <t>del año 2018 al año 2021</t>
  </si>
  <si>
    <t>Reunión Ordinaria RF</t>
  </si>
  <si>
    <t>http://www.congresochihuahua2.gob.mx/comisiones/asistencia/4318.pdf</t>
  </si>
  <si>
    <t>http://www.congresochihuahua2.gob.mx/comisiones/asistencia/4347.pdf</t>
  </si>
  <si>
    <t>http://www.congresochihuahua2.gob.mx/comisiones/asistencia/4323.pdf</t>
  </si>
  <si>
    <t>Reunión Ordinaria SPyPC</t>
  </si>
  <si>
    <t>http://www.congresochihuahua2.gob.mx/comisiones/asistencia/4355.pdf</t>
  </si>
  <si>
    <t>http://www.congresochihuahua2.gob.mx/comisiones/asistencia/4366.pdf</t>
  </si>
  <si>
    <t>http://www.congresochihuahua2.gob.mx/comisiones/asistencia/4376.pdf</t>
  </si>
  <si>
    <t>http://www.congresochihuahua2.gob.mx/comisiones/asistencia/4405.pdf</t>
  </si>
  <si>
    <t>http://www.congresochihuahua2.gob.mx/comisiones/asistencia/4424.pdf</t>
  </si>
  <si>
    <t>Reunión Ordinaria DMyFF</t>
  </si>
  <si>
    <t>http://www.congresochihuahua2.gob.mx/comisiones/asistencia/4322.pdf</t>
  </si>
  <si>
    <t>http://www.congresochihuahua2.gob.mx/comisiones/asistencia/4360.pdf</t>
  </si>
  <si>
    <t>http://www.congresochihuahua2.gob.mx/comisiones/asistencia/4394.pdf</t>
  </si>
  <si>
    <t>http://www.congresochihuahua2.gob.mx/comisiones/asistencia/4426.pdf</t>
  </si>
  <si>
    <t>Reunión Ordinaria DR</t>
  </si>
  <si>
    <t>http://www.congresochihuahua2.gob.mx/comisiones/asistencia/4321.pdf</t>
  </si>
  <si>
    <t>http://www.congresochihuahua2.gob.mx/comisiones/asistencia/4332.pdf</t>
  </si>
  <si>
    <t>http://www.congresochihuahua2.gob.mx/comisiones/asistencia/4343.pdf</t>
  </si>
  <si>
    <t>http://www.congresochihuahua2.gob.mx/comisiones/asistencia/4345.pdf</t>
  </si>
  <si>
    <t>http://www.congresochihuahua2.gob.mx/comisiones/asistencia/4391.pdf</t>
  </si>
  <si>
    <t>http://www.congresochihuahua2.gob.mx/comisiones/asistencia/4425.pdf</t>
  </si>
  <si>
    <t>Reunión Ordinaria PyCI</t>
  </si>
  <si>
    <t>http://www.congresochihuahua2.gob.mx/comisiones/asistencia/4320.pdf</t>
  </si>
  <si>
    <t>http://www.congresochihuahua2.gob.mx/comisiones/asistencia/4359.pdf</t>
  </si>
  <si>
    <t>Reunión Ordinaria FARyV</t>
  </si>
  <si>
    <t>http://www.congresochihuahua2.gob.mx/comisiones/asistencia/4319.pdf</t>
  </si>
  <si>
    <t>http://www.congresochihuahua2.gob.mx/comisiones/asistencia/4370.pdf</t>
  </si>
  <si>
    <t>Reunión Ordinaria D</t>
  </si>
  <si>
    <t>http://www.congresochihuahua2.gob.mx/comisiones/asistencia/4324.pdf</t>
  </si>
  <si>
    <t>http://www.congresochihuahua2.gob.mx/comisiones/asistencia/4335.pdf</t>
  </si>
  <si>
    <t>http://www.congresochihuahua2.gob.mx/comisiones/asistencia/4372.pdf</t>
  </si>
  <si>
    <t>http://www.congresochihuahua2.gob.mx/comisiones/asistencia/4423.pdf</t>
  </si>
  <si>
    <t>Reunión Ordinaria EAIPEE</t>
  </si>
  <si>
    <t>http://www.congresochihuahua2.gob.mx/comisiones/asistencia/4402.pdf</t>
  </si>
  <si>
    <t>http://www.congresochihuahua2.gob.mx/comisiones/asistencia/4403.pdf</t>
  </si>
  <si>
    <t>http://www.congresochihuahua2.gob.mx/comisiones/asistencia/4404.pdf</t>
  </si>
  <si>
    <t>http://www.congresochihuahua2.gob.mx/comisiones/asistencia/4398.pdf</t>
  </si>
  <si>
    <t>Reunión Ordinaria J</t>
  </si>
  <si>
    <t>http://www.congresochihuahua2.gob.mx/comisiones/asistencia/4329.pdf</t>
  </si>
  <si>
    <t>http://www.congresochihuahua2.gob.mx/comisiones/asistencia/4369.pdf</t>
  </si>
  <si>
    <t>http://www.congresochihuahua2.gob.mx/comisiones/asistencia/4410.pdf</t>
  </si>
  <si>
    <t>Reunión Ordinaria F</t>
  </si>
  <si>
    <t>http://www.congresochihuahua2.gob.mx/comisiones/asistencia/4336.pdf</t>
  </si>
  <si>
    <t>http://www.congresochihuahua2.gob.mx/comisiones/asistencia/4384.pdf</t>
  </si>
  <si>
    <t>http://www.congresochihuahua2.gob.mx/comisiones/asistencia/4385.pdf</t>
  </si>
  <si>
    <t>http://www.congresochihuahua2.gob.mx/comisiones/asistencia/4408.pdf</t>
  </si>
  <si>
    <t>http://www.congresochihuahua2.gob.mx/comisiones/asistencia/4421.pdf</t>
  </si>
  <si>
    <t>Reunión Ordinaria CB</t>
  </si>
  <si>
    <t>http://www.congresochihuahua2.gob.mx/comisiones/asistencia/4337.pdf</t>
  </si>
  <si>
    <t>http://www.congresochihuahua2.gob.mx/comisiones/asistencia/4364.pdf</t>
  </si>
  <si>
    <t>http://www.congresochihuahua2.gob.mx/comisiones/asistencia/4389.pdf</t>
  </si>
  <si>
    <t>http://www.congresochihuahua2.gob.mx/comisiones/asistencia/4428.pdf</t>
  </si>
  <si>
    <t>Jesús</t>
  </si>
  <si>
    <t>Villarreal</t>
  </si>
  <si>
    <t>Macías</t>
  </si>
  <si>
    <t>Presidente</t>
  </si>
  <si>
    <t>Grupo Parlamentario del Partido Acción Nacional</t>
  </si>
  <si>
    <t>Velázquez</t>
  </si>
  <si>
    <t>Rodríguez</t>
  </si>
  <si>
    <t>Secretario</t>
  </si>
  <si>
    <t>Grupo Parlamentario del Partido Revolucionario Institucional</t>
  </si>
  <si>
    <t>Miguel Ángel</t>
  </si>
  <si>
    <t>Colunga</t>
  </si>
  <si>
    <t xml:space="preserve">Martínez </t>
  </si>
  <si>
    <t>Vocal</t>
  </si>
  <si>
    <t>Grupo Parlamentario del Partido MORENA</t>
  </si>
  <si>
    <t>Georgina Alejandra</t>
  </si>
  <si>
    <t>Bujanda</t>
  </si>
  <si>
    <t>Ríos</t>
  </si>
  <si>
    <t>Presidenta</t>
  </si>
  <si>
    <t>Gustavo</t>
  </si>
  <si>
    <t>De la Rosa</t>
  </si>
  <si>
    <t>Hickerson</t>
  </si>
  <si>
    <t>Marisela</t>
  </si>
  <si>
    <t>Sáenz</t>
  </si>
  <si>
    <t>Moriel</t>
  </si>
  <si>
    <t>Grupo Parlamentario del Partido Encuentro Social</t>
  </si>
  <si>
    <t xml:space="preserve">Fernando </t>
  </si>
  <si>
    <t>Álvarez</t>
  </si>
  <si>
    <t>Monje</t>
  </si>
  <si>
    <t xml:space="preserve">Jesús </t>
  </si>
  <si>
    <t xml:space="preserve">Lorenzo Arturo </t>
  </si>
  <si>
    <t xml:space="preserve">Parga </t>
  </si>
  <si>
    <t>Amado</t>
  </si>
  <si>
    <t>Grupo Parlamentario del Partido Movimiento Ciudadano</t>
  </si>
  <si>
    <t>Obed</t>
  </si>
  <si>
    <t>Lara</t>
  </si>
  <si>
    <t>Chávez</t>
  </si>
  <si>
    <t>Jesús Alberto</t>
  </si>
  <si>
    <t>Valenciano</t>
  </si>
  <si>
    <t>García</t>
  </si>
  <si>
    <t xml:space="preserve">Carmen Rocío </t>
  </si>
  <si>
    <t>González</t>
  </si>
  <si>
    <t>Alonso</t>
  </si>
  <si>
    <t>Benjamín</t>
  </si>
  <si>
    <t>Carrera</t>
  </si>
  <si>
    <t xml:space="preserve">Secretario </t>
  </si>
  <si>
    <t>Patricia Gloria</t>
  </si>
  <si>
    <t xml:space="preserve">Jurado </t>
  </si>
  <si>
    <t>Rocío Guadalupe</t>
  </si>
  <si>
    <t xml:space="preserve">Sarmiento </t>
  </si>
  <si>
    <t>Rufino</t>
  </si>
  <si>
    <t>Leticia</t>
  </si>
  <si>
    <t>Ochoa</t>
  </si>
  <si>
    <t>Secretaria</t>
  </si>
  <si>
    <t>Martha Josefina</t>
  </si>
  <si>
    <t>Lemus</t>
  </si>
  <si>
    <t>Gurrola</t>
  </si>
  <si>
    <t>Presisenta</t>
  </si>
  <si>
    <t>Lourdes Beatriz</t>
  </si>
  <si>
    <t>Valle</t>
  </si>
  <si>
    <t>Armendáriz</t>
  </si>
  <si>
    <t>Terrazas</t>
  </si>
  <si>
    <t>Muñoz</t>
  </si>
  <si>
    <t>Amelia Deyanira</t>
  </si>
  <si>
    <t>Ozaeta</t>
  </si>
  <si>
    <t>Díaz</t>
  </si>
  <si>
    <t>Grupo Parlamentario del Partido del Trabajo</t>
  </si>
  <si>
    <t>Janet Francis</t>
  </si>
  <si>
    <t>Mendoza</t>
  </si>
  <si>
    <t>Berber</t>
  </si>
  <si>
    <t xml:space="preserve">Rosa Isela </t>
  </si>
  <si>
    <t xml:space="preserve">Gaytán </t>
  </si>
  <si>
    <t xml:space="preserve">Rubén </t>
  </si>
  <si>
    <t>Aguilar</t>
  </si>
  <si>
    <t>Jiménez</t>
  </si>
  <si>
    <t>Misael</t>
  </si>
  <si>
    <t>Máynez</t>
  </si>
  <si>
    <t>Cano</t>
  </si>
  <si>
    <t>Alejandro</t>
  </si>
  <si>
    <t>Gloria</t>
  </si>
  <si>
    <t>Representación del Partido Verde Ecologista de México</t>
  </si>
  <si>
    <t>René</t>
  </si>
  <si>
    <t xml:space="preserve">Frías </t>
  </si>
  <si>
    <t>Bencomo</t>
  </si>
  <si>
    <t>Representación del Partido Nueva Alianza</t>
  </si>
  <si>
    <t>Francisco Humberto</t>
  </si>
  <si>
    <t>Herrera</t>
  </si>
  <si>
    <t>Omar</t>
  </si>
  <si>
    <t>Bazán</t>
  </si>
  <si>
    <t>Flores</t>
  </si>
  <si>
    <t>http://www.congresochihuahua2.gob.mx/comisiones/asistencia/4444.pdf</t>
  </si>
  <si>
    <t>http://www.congresochihuahua2.gob.mx/comisiones/asistencia/4443.pdf</t>
  </si>
  <si>
    <t>http://www.congresochihuahua2.gob.mx/comisiones/asistencia/4455.pdf</t>
  </si>
  <si>
    <t>http://www.congresochihuahua2.gob.mx/comisiones/asistencia/4330.pdf</t>
  </si>
  <si>
    <t>http://www.congresochihuahua2.gob.mx/comisiones/asistencia/4365.pdf</t>
  </si>
  <si>
    <t>http://www.congresochihuahua2.gob.mx/comisiones/asistencia/4432.pdf</t>
  </si>
  <si>
    <t>http://www.congresochihuahua2.gob.mx/comisiones/asistencia/4453.pdf</t>
  </si>
  <si>
    <t>Reunión Ordinaria PGyPC</t>
  </si>
  <si>
    <t>Miguel Francisco</t>
  </si>
  <si>
    <t>La Torre</t>
  </si>
  <si>
    <t>Ana Carmen</t>
  </si>
  <si>
    <t>Estrada</t>
  </si>
  <si>
    <t>Reunión Ordinaria SG</t>
  </si>
  <si>
    <t>http://www.congresochihuahua2.gob.mx/comisiones/asistencia/4353.pdf</t>
  </si>
  <si>
    <t>http://www.congresochihuahua2.gob.mx/comisiones/asistencia/4393.pdf</t>
  </si>
  <si>
    <t>Reunión Ordinaria PPyHP</t>
  </si>
  <si>
    <t>http://www.congresochihuahua2.gob.mx/comisiones/asistencia/4374.pdf</t>
  </si>
  <si>
    <t>http://www.congresochihuahua2.gob.mx/comisiones/asistencia/4418.pdf</t>
  </si>
  <si>
    <t>http://www.congresochihuahua2.gob.mx/comisiones/asistencia/4429.pdf</t>
  </si>
  <si>
    <t>http://www.congresochihuahua2.gob.mx/comisiones/asistencia/4431.pdf</t>
  </si>
  <si>
    <t>http://www.congresochihuahua2.gob.mx/comisiones/asistencia/4437.pdf</t>
  </si>
  <si>
    <t>http://www.congresochihuahua2.gob.mx/comisiones/asistencia/4446.pdf</t>
  </si>
  <si>
    <t>http://www.congresochihuahua2.gob.mx/comisiones/asistencia/4458.pdf</t>
  </si>
  <si>
    <t>Blanca Amelia</t>
  </si>
  <si>
    <t>Gámez</t>
  </si>
  <si>
    <t>Gutiérrez</t>
  </si>
  <si>
    <t>Anna Elizabeth</t>
  </si>
  <si>
    <t xml:space="preserve">Chávez </t>
  </si>
  <si>
    <t>Mata</t>
  </si>
  <si>
    <t>Jorge Carlos</t>
  </si>
  <si>
    <t>Soto</t>
  </si>
  <si>
    <t>Prieto</t>
  </si>
  <si>
    <t>Reunión Ordinaria TyAIP</t>
  </si>
  <si>
    <t>http://www.congresochihuahua2.gob.mx/comisiones/asistencia/4368.pdf</t>
  </si>
  <si>
    <t>http://www.congresochihuahua2.gob.mx/comisiones/asistencia/4411.pdf</t>
  </si>
  <si>
    <t>http://www.congresochihuahua2.gob.mx/comisiones/asistencia/4447.pdf</t>
  </si>
  <si>
    <t>Reunión Ordinaria EyC</t>
  </si>
  <si>
    <t>http://www.congresochihuahua2.gob.mx/comisiones/asistencia/4334.pdf</t>
  </si>
  <si>
    <t>http://www.congresochihuahua2.gob.mx/comisiones/asistencia/4382.pdf</t>
  </si>
  <si>
    <t>http://www.congresochihuahua2.gob.mx/comisiones/asistencia/4395.pdf</t>
  </si>
  <si>
    <t>Reunión Ordinaria CyT</t>
  </si>
  <si>
    <t>http://www.congresochihuahua2.gob.mx/comisiones/asistencia/4354.pdf</t>
  </si>
  <si>
    <t>Reunión Ordinaria DH</t>
  </si>
  <si>
    <t>http://www.congresochihuahua2.gob.mx/comisiones/asistencia/4383.pdf</t>
  </si>
  <si>
    <t>Reunión Ordinaria OSPyDU</t>
  </si>
  <si>
    <t>http://www.congresochihuahua2.gob.mx/comisiones/asistencia/4363.pdf</t>
  </si>
  <si>
    <t>http://www.congresochihuahua2.gob.mx/comisiones/asistencia/4373.pdf</t>
  </si>
  <si>
    <t>http://www.congresochihuahua2.gob.mx/comisiones/asistencia/4417.pdf</t>
  </si>
  <si>
    <t>Anna Carmen</t>
  </si>
  <si>
    <t>Luis Alberto</t>
  </si>
  <si>
    <t>Lozoya</t>
  </si>
  <si>
    <t>Reunión Ordinaria TyPS</t>
  </si>
  <si>
    <t>Reunión Ordinaria EyMA</t>
  </si>
  <si>
    <t>del año 2018 al año 2022</t>
  </si>
  <si>
    <t>http://www.congresochihuahua2.gob.mx/comisiones/asistencia/4361.pdf</t>
  </si>
  <si>
    <t>http://www.congresochihuahua2.gob.mx/comisiones/asistencia/4390.pdf</t>
  </si>
  <si>
    <t>http://www.congresochihuahua2.gob.mx/comisiones/asistencia/4457.pdf</t>
  </si>
  <si>
    <t>http://www.congresochihuahua2.gob.mx/comisiones/asistencia/4356.pdf</t>
  </si>
  <si>
    <t>Reunión Ordinaria DS</t>
  </si>
  <si>
    <t>http://www.congresochihuahua2.gob.mx/comisiones/asistencia/4346.pdf</t>
  </si>
  <si>
    <t>http://www.congresochihuahua2.gob.mx/comisiones/asistencia/4416.pdf</t>
  </si>
  <si>
    <t>Reunión Ordinaria AF</t>
  </si>
  <si>
    <t>http://www.congresochihuahua2.gob.mx/comisiones/asistencia/4380.pdf</t>
  </si>
  <si>
    <t>http://www.congresochihuahua2.gob.mx/comisiones/asistencia/4433.pdf</t>
  </si>
  <si>
    <t>http://www.congresochihuahua2.gob.mx/comisiones/asistencia/4456.pdf</t>
  </si>
  <si>
    <t>Reunión Ordinaria PC</t>
  </si>
  <si>
    <t>http://www.congresochihuahua2.gob.mx/comisiones/asistencia/4371.pdf</t>
  </si>
  <si>
    <t>Reunión Ordinaria S</t>
  </si>
  <si>
    <t>http://www.congresochihuahua2.gob.mx/comisiones/asistencia/4375.pdf</t>
  </si>
  <si>
    <t>http://www.congresochihuahua2.gob.mx/comisiones/asistencia/4400.pdf</t>
  </si>
  <si>
    <t>Reunión Ordinaria ETyS</t>
  </si>
  <si>
    <t>http://www.congresochihuahua2.gob.mx/comisiones/asistencia/4377.pdf</t>
  </si>
  <si>
    <t>Reunión Ordinaria JyN</t>
  </si>
  <si>
    <t>http://www.congresochihuahua2.gob.mx/comisiones/asistencia/4340.pdf</t>
  </si>
  <si>
    <t>http://www.congresochihuahua2.gob.mx/comisiones/asistencia/4387.pdf</t>
  </si>
  <si>
    <t>http://www.congresochihuahua2.gob.mx/comisiones/asistencia/4409.pdf</t>
  </si>
  <si>
    <t>http://www.congresochihuahua2.gob.mx/comisiones/asistencia/4440.pdf</t>
  </si>
  <si>
    <t>Reunión Ordinaria I</t>
  </si>
  <si>
    <t>http://www.congresochihuahua2.gob.mx/comisiones/asistencia/4381.pdf</t>
  </si>
  <si>
    <t>http://www.congresochihuahua2.gob.mx/comisiones/asistencia/4396.pdf</t>
  </si>
  <si>
    <t>http://www.congresochihuahua2.gob.mx/comisiones/asistencia/4419.pdf</t>
  </si>
  <si>
    <t>http://www.congresochihuahua2.gob.mx/comisiones/asistencia/4436.pdf</t>
  </si>
  <si>
    <t>Reunión Ordinaria E</t>
  </si>
  <si>
    <t>http://www.congresochihuahua2.gob.mx/comisiones/asistencia/4341.pdf</t>
  </si>
  <si>
    <t>http://www.congresochihuahua2.gob.mx/comisiones/asistencia/4412.pdf</t>
  </si>
  <si>
    <t>http://www.congresochihuahua2.gob.mx/comisiones/asistencia/4430.pdf</t>
  </si>
  <si>
    <t>Reunión Ordinaria A</t>
  </si>
  <si>
    <t>http://www.congresochihuahua2.gob.mx/comisiones/asistencia/4339.pdf</t>
  </si>
  <si>
    <t>http://www.congresochihuahua2.gob.mx/comisiones/asistencia/4378.pdf</t>
  </si>
  <si>
    <t>http://www.congresochihuahua2.gob.mx/comisiones/asistencia/4401.pdf</t>
  </si>
  <si>
    <t>http://www.congresochihuahua2.gob.mx/comisiones/asistencia/4452.pdf</t>
  </si>
  <si>
    <t>Reunión Ordinaria MU</t>
  </si>
  <si>
    <t>http://www.congresochihuahua2.gob.mx/comisiones/asistencia/4357.pdf</t>
  </si>
  <si>
    <t>http://www.congresochihuahua2.gob.mx/comisiones/asistencia/4344.pdf</t>
  </si>
  <si>
    <t>Reunión Ordinaria AGV</t>
  </si>
  <si>
    <t>http://www.congresochihuahua2.gob.mx/comisiones/asistencia/4351.pdf</t>
  </si>
  <si>
    <t>http://www.congresochihuahua2.gob.mx/comisiones/asistencia/4386.pdf</t>
  </si>
  <si>
    <t>http://www.congresochihuahua2.gob.mx/comisiones/asistencia/4442.pdf</t>
  </si>
  <si>
    <t>http://www.congresochihuahua2.gob.mx/comisiones/asistencia/4454.pdf</t>
  </si>
  <si>
    <t>http://www.congresochihuahua2.gob.mx/comisiones/asistencia/4349.pdf</t>
  </si>
  <si>
    <t>http://www.congresochihuahua2.gob.mx/comisiones/asistencia/4397.pdf</t>
  </si>
  <si>
    <t>Reunión Ordinaria V</t>
  </si>
  <si>
    <t>http://www.congresochihuahua2.gob.mx/comisiones/asistencia/4348.pdf</t>
  </si>
  <si>
    <t>http://www.congresochihuahua2.gob.mx/comisiones/asistencia/4459.pdf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</si>
</sst>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 applyProtection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Alignment="1">
      <alignment vertical="top" wrapText="1"/>
    </xf>
    <xf numFmtId="14" fontId="0" fillId="0" borderId="0" xfId="0" applyNumberFormat="1"/>
    <xf numFmtId="0" fontId="4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chihuahua2.gob.mx/comisiones/asistencia/4423.pdf" TargetMode="External"/><Relationship Id="rId21" Type="http://schemas.openxmlformats.org/officeDocument/2006/relationships/hyperlink" Target="http://www.congresochihuahua2.gob.mx/comisiones/asistencia/4319.pdf" TargetMode="External"/><Relationship Id="rId42" Type="http://schemas.openxmlformats.org/officeDocument/2006/relationships/hyperlink" Target="http://www.congresochihuahua2.gob.mx/comisiones/asistencia/4364.pdf" TargetMode="External"/><Relationship Id="rId47" Type="http://schemas.openxmlformats.org/officeDocument/2006/relationships/hyperlink" Target="http://www.congresochihuahua2.gob.mx/comisiones/asistencia/4455.pdf" TargetMode="External"/><Relationship Id="rId63" Type="http://schemas.openxmlformats.org/officeDocument/2006/relationships/hyperlink" Target="http://www.congresochihuahua2.gob.mx/comisiones/asistencia/4334.pdf" TargetMode="External"/><Relationship Id="rId68" Type="http://schemas.openxmlformats.org/officeDocument/2006/relationships/hyperlink" Target="http://www.congresochihuahua2.gob.mx/comisiones/asistencia/4405.pdf" TargetMode="External"/><Relationship Id="rId84" Type="http://schemas.openxmlformats.org/officeDocument/2006/relationships/hyperlink" Target="http://www.congresochihuahua2.gob.mx/comisiones/asistencia/4375.pdf" TargetMode="External"/><Relationship Id="rId89" Type="http://schemas.openxmlformats.org/officeDocument/2006/relationships/hyperlink" Target="http://www.congresochihuahua2.gob.mx/comisiones/asistencia/4409.pdf" TargetMode="External"/><Relationship Id="rId112" Type="http://schemas.openxmlformats.org/officeDocument/2006/relationships/hyperlink" Target="http://www.congresochihuahua2.gob.mx/comisiones/asistencia/4348.pdf" TargetMode="External"/><Relationship Id="rId2" Type="http://schemas.openxmlformats.org/officeDocument/2006/relationships/hyperlink" Target="http://www.congresochihuahua2.gob.mx/comisiones/asistencia/4347.pdf" TargetMode="External"/><Relationship Id="rId16" Type="http://schemas.openxmlformats.org/officeDocument/2006/relationships/hyperlink" Target="http://www.congresochihuahua2.gob.mx/comisiones/asistencia/4345.pdf" TargetMode="External"/><Relationship Id="rId29" Type="http://schemas.openxmlformats.org/officeDocument/2006/relationships/hyperlink" Target="http://www.congresochihuahua2.gob.mx/comisiones/asistencia/4404.pdf" TargetMode="External"/><Relationship Id="rId107" Type="http://schemas.openxmlformats.org/officeDocument/2006/relationships/hyperlink" Target="http://www.congresochihuahua2.gob.mx/comisiones/asistencia/4386.pdf" TargetMode="External"/><Relationship Id="rId11" Type="http://schemas.openxmlformats.org/officeDocument/2006/relationships/hyperlink" Target="http://www.congresochihuahua2.gob.mx/comisiones/asistencia/4394.pdf" TargetMode="External"/><Relationship Id="rId24" Type="http://schemas.openxmlformats.org/officeDocument/2006/relationships/hyperlink" Target="http://www.congresochihuahua2.gob.mx/comisiones/asistencia/4335.pdf" TargetMode="External"/><Relationship Id="rId32" Type="http://schemas.openxmlformats.org/officeDocument/2006/relationships/hyperlink" Target="http://www.congresochihuahua2.gob.mx/comisiones/asistencia/4369.pdf" TargetMode="External"/><Relationship Id="rId37" Type="http://schemas.openxmlformats.org/officeDocument/2006/relationships/hyperlink" Target="http://www.congresochihuahua2.gob.mx/comisiones/asistencia/4384.pdf" TargetMode="External"/><Relationship Id="rId40" Type="http://schemas.openxmlformats.org/officeDocument/2006/relationships/hyperlink" Target="http://www.congresochihuahua2.gob.mx/comisiones/asistencia/4421.pdf" TargetMode="External"/><Relationship Id="rId45" Type="http://schemas.openxmlformats.org/officeDocument/2006/relationships/hyperlink" Target="http://www.congresochihuahua2.gob.mx/comisiones/asistencia/4444.pdf" TargetMode="External"/><Relationship Id="rId53" Type="http://schemas.openxmlformats.org/officeDocument/2006/relationships/hyperlink" Target="http://www.congresochihuahua2.gob.mx/comisiones/asistencia/4393.pdf" TargetMode="External"/><Relationship Id="rId58" Type="http://schemas.openxmlformats.org/officeDocument/2006/relationships/hyperlink" Target="http://www.congresochihuahua2.gob.mx/comisiones/asistencia/4437.pdf" TargetMode="External"/><Relationship Id="rId66" Type="http://schemas.openxmlformats.org/officeDocument/2006/relationships/hyperlink" Target="http://www.congresochihuahua2.gob.mx/comisiones/asistencia/4354.pdf" TargetMode="External"/><Relationship Id="rId74" Type="http://schemas.openxmlformats.org/officeDocument/2006/relationships/hyperlink" Target="http://www.congresochihuahua2.gob.mx/comisiones/asistencia/4390.pdf" TargetMode="External"/><Relationship Id="rId79" Type="http://schemas.openxmlformats.org/officeDocument/2006/relationships/hyperlink" Target="http://www.congresochihuahua2.gob.mx/comisiones/asistencia/4416.pdf" TargetMode="External"/><Relationship Id="rId87" Type="http://schemas.openxmlformats.org/officeDocument/2006/relationships/hyperlink" Target="http://www.congresochihuahua2.gob.mx/comisiones/asistencia/4340.pdf" TargetMode="External"/><Relationship Id="rId102" Type="http://schemas.openxmlformats.org/officeDocument/2006/relationships/hyperlink" Target="http://www.congresochihuahua2.gob.mx/comisiones/asistencia/4452.pdf" TargetMode="External"/><Relationship Id="rId110" Type="http://schemas.openxmlformats.org/officeDocument/2006/relationships/hyperlink" Target="http://www.congresochihuahua2.gob.mx/comisiones/asistencia/4349.pdf" TargetMode="External"/><Relationship Id="rId5" Type="http://schemas.openxmlformats.org/officeDocument/2006/relationships/hyperlink" Target="http://www.congresochihuahua2.gob.mx/comisiones/asistencia/4366.pdf" TargetMode="External"/><Relationship Id="rId61" Type="http://schemas.openxmlformats.org/officeDocument/2006/relationships/hyperlink" Target="http://www.congresochihuahua2.gob.mx/comisiones/asistencia/4411.pdf" TargetMode="External"/><Relationship Id="rId82" Type="http://schemas.openxmlformats.org/officeDocument/2006/relationships/hyperlink" Target="http://www.congresochihuahua2.gob.mx/comisiones/asistencia/4456.pdf" TargetMode="External"/><Relationship Id="rId90" Type="http://schemas.openxmlformats.org/officeDocument/2006/relationships/hyperlink" Target="http://www.congresochihuahua2.gob.mx/comisiones/asistencia/4440.pdf" TargetMode="External"/><Relationship Id="rId95" Type="http://schemas.openxmlformats.org/officeDocument/2006/relationships/hyperlink" Target="http://www.congresochihuahua2.gob.mx/comisiones/asistencia/4341.pdf" TargetMode="External"/><Relationship Id="rId19" Type="http://schemas.openxmlformats.org/officeDocument/2006/relationships/hyperlink" Target="http://www.congresochihuahua2.gob.mx/comisiones/asistencia/4320.pdf" TargetMode="External"/><Relationship Id="rId14" Type="http://schemas.openxmlformats.org/officeDocument/2006/relationships/hyperlink" Target="http://www.congresochihuahua2.gob.mx/comisiones/asistencia/4343.pdf" TargetMode="External"/><Relationship Id="rId22" Type="http://schemas.openxmlformats.org/officeDocument/2006/relationships/hyperlink" Target="http://www.congresochihuahua2.gob.mx/comisiones/asistencia/4370.pdf" TargetMode="External"/><Relationship Id="rId27" Type="http://schemas.openxmlformats.org/officeDocument/2006/relationships/hyperlink" Target="http://www.congresochihuahua2.gob.mx/comisiones/asistencia/4402.pdf" TargetMode="External"/><Relationship Id="rId30" Type="http://schemas.openxmlformats.org/officeDocument/2006/relationships/hyperlink" Target="http://www.congresochihuahua2.gob.mx/comisiones/asistencia/4398.pdf" TargetMode="External"/><Relationship Id="rId35" Type="http://schemas.openxmlformats.org/officeDocument/2006/relationships/hyperlink" Target="http://www.congresochihuahua2.gob.mx/comisiones/asistencia/4424.pdf" TargetMode="External"/><Relationship Id="rId43" Type="http://schemas.openxmlformats.org/officeDocument/2006/relationships/hyperlink" Target="http://www.congresochihuahua2.gob.mx/comisiones/asistencia/4389.pdf" TargetMode="External"/><Relationship Id="rId48" Type="http://schemas.openxmlformats.org/officeDocument/2006/relationships/hyperlink" Target="http://www.congresochihuahua2.gob.mx/comisiones/asistencia/4330.pdf" TargetMode="External"/><Relationship Id="rId56" Type="http://schemas.openxmlformats.org/officeDocument/2006/relationships/hyperlink" Target="http://www.congresochihuahua2.gob.mx/comisiones/asistencia/4429.pdf" TargetMode="External"/><Relationship Id="rId64" Type="http://schemas.openxmlformats.org/officeDocument/2006/relationships/hyperlink" Target="http://www.congresochihuahua2.gob.mx/comisiones/asistencia/4382.pdf" TargetMode="External"/><Relationship Id="rId69" Type="http://schemas.openxmlformats.org/officeDocument/2006/relationships/hyperlink" Target="http://www.congresochihuahua2.gob.mx/comisiones/asistencia/4424.pdf" TargetMode="External"/><Relationship Id="rId77" Type="http://schemas.openxmlformats.org/officeDocument/2006/relationships/hyperlink" Target="http://www.congresochihuahua2.gob.mx/comisiones/asistencia/4356.pdf" TargetMode="External"/><Relationship Id="rId100" Type="http://schemas.openxmlformats.org/officeDocument/2006/relationships/hyperlink" Target="http://www.congresochihuahua2.gob.mx/comisiones/asistencia/4401.pdf" TargetMode="External"/><Relationship Id="rId105" Type="http://schemas.openxmlformats.org/officeDocument/2006/relationships/hyperlink" Target="http://www.congresochihuahua2.gob.mx/comisiones/asistencia/4344.pdf" TargetMode="External"/><Relationship Id="rId113" Type="http://schemas.openxmlformats.org/officeDocument/2006/relationships/hyperlink" Target="http://www.congresochihuahua2.gob.mx/comisiones/asistencia/4459.pdf" TargetMode="External"/><Relationship Id="rId8" Type="http://schemas.openxmlformats.org/officeDocument/2006/relationships/hyperlink" Target="http://www.congresochihuahua2.gob.mx/comisiones/asistencia/4424.pdf" TargetMode="External"/><Relationship Id="rId51" Type="http://schemas.openxmlformats.org/officeDocument/2006/relationships/hyperlink" Target="http://www.congresochihuahua2.gob.mx/comisiones/asistencia/4453.pdf" TargetMode="External"/><Relationship Id="rId72" Type="http://schemas.openxmlformats.org/officeDocument/2006/relationships/hyperlink" Target="http://www.congresochihuahua2.gob.mx/comisiones/asistencia/4417.pdf" TargetMode="External"/><Relationship Id="rId80" Type="http://schemas.openxmlformats.org/officeDocument/2006/relationships/hyperlink" Target="http://www.congresochihuahua2.gob.mx/comisiones/asistencia/4380.pdf" TargetMode="External"/><Relationship Id="rId85" Type="http://schemas.openxmlformats.org/officeDocument/2006/relationships/hyperlink" Target="http://www.congresochihuahua2.gob.mx/comisiones/asistencia/4400.pdf" TargetMode="External"/><Relationship Id="rId93" Type="http://schemas.openxmlformats.org/officeDocument/2006/relationships/hyperlink" Target="http://www.congresochihuahua2.gob.mx/comisiones/asistencia/4419.pdf" TargetMode="External"/><Relationship Id="rId98" Type="http://schemas.openxmlformats.org/officeDocument/2006/relationships/hyperlink" Target="http://www.congresochihuahua2.gob.mx/comisiones/asistencia/4339.pdf" TargetMode="External"/><Relationship Id="rId3" Type="http://schemas.openxmlformats.org/officeDocument/2006/relationships/hyperlink" Target="http://www.congresochihuahua2.gob.mx/comisiones/asistencia/4323.pdf" TargetMode="External"/><Relationship Id="rId12" Type="http://schemas.openxmlformats.org/officeDocument/2006/relationships/hyperlink" Target="http://www.congresochihuahua2.gob.mx/comisiones/asistencia/4426.pdf" TargetMode="External"/><Relationship Id="rId17" Type="http://schemas.openxmlformats.org/officeDocument/2006/relationships/hyperlink" Target="http://www.congresochihuahua2.gob.mx/comisiones/asistencia/4391.pdf" TargetMode="External"/><Relationship Id="rId25" Type="http://schemas.openxmlformats.org/officeDocument/2006/relationships/hyperlink" Target="http://www.congresochihuahua2.gob.mx/comisiones/asistencia/4372.pdf" TargetMode="External"/><Relationship Id="rId33" Type="http://schemas.openxmlformats.org/officeDocument/2006/relationships/hyperlink" Target="http://www.congresochihuahua2.gob.mx/comisiones/asistencia/4405.pdf" TargetMode="External"/><Relationship Id="rId38" Type="http://schemas.openxmlformats.org/officeDocument/2006/relationships/hyperlink" Target="http://www.congresochihuahua2.gob.mx/comisiones/asistencia/4385.pdf" TargetMode="External"/><Relationship Id="rId46" Type="http://schemas.openxmlformats.org/officeDocument/2006/relationships/hyperlink" Target="http://www.congresochihuahua2.gob.mx/comisiones/asistencia/4443.pdf" TargetMode="External"/><Relationship Id="rId59" Type="http://schemas.openxmlformats.org/officeDocument/2006/relationships/hyperlink" Target="http://www.congresochihuahua2.gob.mx/comisiones/asistencia/4446.pdf" TargetMode="External"/><Relationship Id="rId67" Type="http://schemas.openxmlformats.org/officeDocument/2006/relationships/hyperlink" Target="http://www.congresochihuahua2.gob.mx/comisiones/asistencia/4383.pdf" TargetMode="External"/><Relationship Id="rId103" Type="http://schemas.openxmlformats.org/officeDocument/2006/relationships/hyperlink" Target="http://www.congresochihuahua2.gob.mx/comisiones/asistencia/4447.pdf" TargetMode="External"/><Relationship Id="rId108" Type="http://schemas.openxmlformats.org/officeDocument/2006/relationships/hyperlink" Target="http://www.congresochihuahua2.gob.mx/comisiones/asistencia/4442.pdf" TargetMode="External"/><Relationship Id="rId20" Type="http://schemas.openxmlformats.org/officeDocument/2006/relationships/hyperlink" Target="http://www.congresochihuahua2.gob.mx/comisiones/asistencia/4359.pdf" TargetMode="External"/><Relationship Id="rId41" Type="http://schemas.openxmlformats.org/officeDocument/2006/relationships/hyperlink" Target="http://www.congresochihuahua2.gob.mx/comisiones/asistencia/4337.pdf" TargetMode="External"/><Relationship Id="rId54" Type="http://schemas.openxmlformats.org/officeDocument/2006/relationships/hyperlink" Target="http://www.congresochihuahua2.gob.mx/comisiones/asistencia/4374.pdf" TargetMode="External"/><Relationship Id="rId62" Type="http://schemas.openxmlformats.org/officeDocument/2006/relationships/hyperlink" Target="http://www.congresochihuahua2.gob.mx/comisiones/asistencia/4447.pdf" TargetMode="External"/><Relationship Id="rId70" Type="http://schemas.openxmlformats.org/officeDocument/2006/relationships/hyperlink" Target="http://www.congresochihuahua2.gob.mx/comisiones/asistencia/4363.pdf" TargetMode="External"/><Relationship Id="rId75" Type="http://schemas.openxmlformats.org/officeDocument/2006/relationships/hyperlink" Target="http://www.congresochihuahua2.gob.mx/comisiones/asistencia/4457.pdf" TargetMode="External"/><Relationship Id="rId83" Type="http://schemas.openxmlformats.org/officeDocument/2006/relationships/hyperlink" Target="http://www.congresochihuahua2.gob.mx/comisiones/asistencia/4371.pdf" TargetMode="External"/><Relationship Id="rId88" Type="http://schemas.openxmlformats.org/officeDocument/2006/relationships/hyperlink" Target="http://www.congresochihuahua2.gob.mx/comisiones/asistencia/4387.pdf" TargetMode="External"/><Relationship Id="rId91" Type="http://schemas.openxmlformats.org/officeDocument/2006/relationships/hyperlink" Target="http://www.congresochihuahua2.gob.mx/comisiones/asistencia/4381.pdf" TargetMode="External"/><Relationship Id="rId96" Type="http://schemas.openxmlformats.org/officeDocument/2006/relationships/hyperlink" Target="http://www.congresochihuahua2.gob.mx/comisiones/asistencia/4412.pdf" TargetMode="External"/><Relationship Id="rId111" Type="http://schemas.openxmlformats.org/officeDocument/2006/relationships/hyperlink" Target="http://www.congresochihuahua2.gob.mx/comisiones/asistencia/4397.pdf" TargetMode="External"/><Relationship Id="rId1" Type="http://schemas.openxmlformats.org/officeDocument/2006/relationships/hyperlink" Target="http://www.congresochihuahua2.gob.mx/comisiones/asistencia/4318.pdf" TargetMode="External"/><Relationship Id="rId6" Type="http://schemas.openxmlformats.org/officeDocument/2006/relationships/hyperlink" Target="http://www.congresochihuahua2.gob.mx/comisiones/asistencia/4376.pdf" TargetMode="External"/><Relationship Id="rId15" Type="http://schemas.openxmlformats.org/officeDocument/2006/relationships/hyperlink" Target="http://www.congresochihuahua2.gob.mx/comisiones/asistencia/4332.pdf" TargetMode="External"/><Relationship Id="rId23" Type="http://schemas.openxmlformats.org/officeDocument/2006/relationships/hyperlink" Target="http://www.congresochihuahua2.gob.mx/comisiones/asistencia/4324.pdf" TargetMode="External"/><Relationship Id="rId28" Type="http://schemas.openxmlformats.org/officeDocument/2006/relationships/hyperlink" Target="http://www.congresochihuahua2.gob.mx/comisiones/asistencia/4403.pdf" TargetMode="External"/><Relationship Id="rId36" Type="http://schemas.openxmlformats.org/officeDocument/2006/relationships/hyperlink" Target="http://www.congresochihuahua2.gob.mx/comisiones/asistencia/4336.pdf" TargetMode="External"/><Relationship Id="rId49" Type="http://schemas.openxmlformats.org/officeDocument/2006/relationships/hyperlink" Target="http://www.congresochihuahua2.gob.mx/comisiones/asistencia/4365.pdf" TargetMode="External"/><Relationship Id="rId57" Type="http://schemas.openxmlformats.org/officeDocument/2006/relationships/hyperlink" Target="http://www.congresochihuahua2.gob.mx/comisiones/asistencia/4431.pdf" TargetMode="External"/><Relationship Id="rId106" Type="http://schemas.openxmlformats.org/officeDocument/2006/relationships/hyperlink" Target="http://www.congresochihuahua2.gob.mx/comisiones/asistencia/4351.pdf" TargetMode="External"/><Relationship Id="rId10" Type="http://schemas.openxmlformats.org/officeDocument/2006/relationships/hyperlink" Target="http://www.congresochihuahua2.gob.mx/comisiones/asistencia/4360.pdf" TargetMode="External"/><Relationship Id="rId31" Type="http://schemas.openxmlformats.org/officeDocument/2006/relationships/hyperlink" Target="http://www.congresochihuahua2.gob.mx/comisiones/asistencia/4329.pdf" TargetMode="External"/><Relationship Id="rId44" Type="http://schemas.openxmlformats.org/officeDocument/2006/relationships/hyperlink" Target="http://www.congresochihuahua2.gob.mx/comisiones/asistencia/4428.pdf" TargetMode="External"/><Relationship Id="rId52" Type="http://schemas.openxmlformats.org/officeDocument/2006/relationships/hyperlink" Target="http://www.congresochihuahua2.gob.mx/comisiones/asistencia/4353.pdf" TargetMode="External"/><Relationship Id="rId60" Type="http://schemas.openxmlformats.org/officeDocument/2006/relationships/hyperlink" Target="http://www.congresochihuahua2.gob.mx/comisiones/asistencia/4368.pdf" TargetMode="External"/><Relationship Id="rId65" Type="http://schemas.openxmlformats.org/officeDocument/2006/relationships/hyperlink" Target="http://www.congresochihuahua2.gob.mx/comisiones/asistencia/4395.pdf" TargetMode="External"/><Relationship Id="rId73" Type="http://schemas.openxmlformats.org/officeDocument/2006/relationships/hyperlink" Target="http://www.congresochihuahua2.gob.mx/comisiones/asistencia/4361.pdf" TargetMode="External"/><Relationship Id="rId78" Type="http://schemas.openxmlformats.org/officeDocument/2006/relationships/hyperlink" Target="http://www.congresochihuahua2.gob.mx/comisiones/asistencia/4346.pdf" TargetMode="External"/><Relationship Id="rId81" Type="http://schemas.openxmlformats.org/officeDocument/2006/relationships/hyperlink" Target="http://www.congresochihuahua2.gob.mx/comisiones/asistencia/4433.pdf" TargetMode="External"/><Relationship Id="rId86" Type="http://schemas.openxmlformats.org/officeDocument/2006/relationships/hyperlink" Target="http://www.congresochihuahua2.gob.mx/comisiones/asistencia/4377.pdf" TargetMode="External"/><Relationship Id="rId94" Type="http://schemas.openxmlformats.org/officeDocument/2006/relationships/hyperlink" Target="http://www.congresochihuahua2.gob.mx/comisiones/asistencia/4436.pdf" TargetMode="External"/><Relationship Id="rId99" Type="http://schemas.openxmlformats.org/officeDocument/2006/relationships/hyperlink" Target="http://www.congresochihuahua2.gob.mx/comisiones/asistencia/4378.pdf" TargetMode="External"/><Relationship Id="rId101" Type="http://schemas.openxmlformats.org/officeDocument/2006/relationships/hyperlink" Target="http://www.congresochihuahua2.gob.mx/comisiones/asistencia/4411.pdf" TargetMode="External"/><Relationship Id="rId4" Type="http://schemas.openxmlformats.org/officeDocument/2006/relationships/hyperlink" Target="http://www.congresochihuahua2.gob.mx/comisiones/asistencia/4355.pdf" TargetMode="External"/><Relationship Id="rId9" Type="http://schemas.openxmlformats.org/officeDocument/2006/relationships/hyperlink" Target="http://www.congresochihuahua2.gob.mx/comisiones/asistencia/4322.pdf" TargetMode="External"/><Relationship Id="rId13" Type="http://schemas.openxmlformats.org/officeDocument/2006/relationships/hyperlink" Target="http://www.congresochihuahua2.gob.mx/comisiones/asistencia/4321.pdf" TargetMode="External"/><Relationship Id="rId18" Type="http://schemas.openxmlformats.org/officeDocument/2006/relationships/hyperlink" Target="http://www.congresochihuahua2.gob.mx/comisiones/asistencia/4425.pdf" TargetMode="External"/><Relationship Id="rId39" Type="http://schemas.openxmlformats.org/officeDocument/2006/relationships/hyperlink" Target="http://www.congresochihuahua2.gob.mx/comisiones/asistencia/4408.pdf" TargetMode="External"/><Relationship Id="rId109" Type="http://schemas.openxmlformats.org/officeDocument/2006/relationships/hyperlink" Target="http://www.congresochihuahua2.gob.mx/comisiones/asistencia/4454.pdf" TargetMode="External"/><Relationship Id="rId34" Type="http://schemas.openxmlformats.org/officeDocument/2006/relationships/hyperlink" Target="http://www.congresochihuahua2.gob.mx/comisiones/asistencia/4410.pdf" TargetMode="External"/><Relationship Id="rId50" Type="http://schemas.openxmlformats.org/officeDocument/2006/relationships/hyperlink" Target="http://www.congresochihuahua2.gob.mx/comisiones/asistencia/4432.pdf" TargetMode="External"/><Relationship Id="rId55" Type="http://schemas.openxmlformats.org/officeDocument/2006/relationships/hyperlink" Target="http://www.congresochihuahua2.gob.mx/comisiones/asistencia/4418.pdf" TargetMode="External"/><Relationship Id="rId76" Type="http://schemas.openxmlformats.org/officeDocument/2006/relationships/hyperlink" Target="http://www.congresochihuahua2.gob.mx/comisiones/asistencia/4329.pdf" TargetMode="External"/><Relationship Id="rId97" Type="http://schemas.openxmlformats.org/officeDocument/2006/relationships/hyperlink" Target="http://www.congresochihuahua2.gob.mx/comisiones/asistencia/4430.pdf" TargetMode="External"/><Relationship Id="rId104" Type="http://schemas.openxmlformats.org/officeDocument/2006/relationships/hyperlink" Target="http://www.congresochihuahua2.gob.mx/comisiones/asistencia/4357.pdf" TargetMode="External"/><Relationship Id="rId7" Type="http://schemas.openxmlformats.org/officeDocument/2006/relationships/hyperlink" Target="http://www.congresochihuahua2.gob.mx/comisiones/asistencia/4405.pdf" TargetMode="External"/><Relationship Id="rId71" Type="http://schemas.openxmlformats.org/officeDocument/2006/relationships/hyperlink" Target="http://www.congresochihuahua2.gob.mx/comisiones/asistencia/4373.pdf" TargetMode="External"/><Relationship Id="rId92" Type="http://schemas.openxmlformats.org/officeDocument/2006/relationships/hyperlink" Target="http://www.congresochihuahua2.gob.mx/comisiones/asistencia/4396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1"/>
  <sheetViews>
    <sheetView tabSelected="1" topLeftCell="N79" workbookViewId="0">
      <selection activeCell="N80" sqref="N8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21" t="s">
        <v>38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</row>
    <row r="7" spans="1:23" ht="26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7" customFormat="1" ht="267.75">
      <c r="A8" s="7">
        <v>2018</v>
      </c>
      <c r="B8" s="5">
        <v>43374</v>
      </c>
      <c r="C8" s="5">
        <v>43465</v>
      </c>
      <c r="D8" s="6" t="s">
        <v>98</v>
      </c>
      <c r="E8" s="6" t="s">
        <v>99</v>
      </c>
      <c r="F8" s="17" t="s">
        <v>62</v>
      </c>
      <c r="G8" s="17" t="s">
        <v>68</v>
      </c>
      <c r="H8" s="5">
        <v>43344</v>
      </c>
      <c r="I8" s="5">
        <v>43465</v>
      </c>
      <c r="J8" s="17">
        <v>2</v>
      </c>
      <c r="M8" s="7" t="s">
        <v>249</v>
      </c>
      <c r="N8" s="17" t="s">
        <v>76</v>
      </c>
      <c r="O8" s="17">
        <v>2</v>
      </c>
      <c r="P8" s="17">
        <v>1002</v>
      </c>
      <c r="Q8" s="6" t="s">
        <v>96</v>
      </c>
      <c r="R8" s="6" t="s">
        <v>95</v>
      </c>
      <c r="S8" s="9" t="s">
        <v>245</v>
      </c>
      <c r="T8" s="6" t="s">
        <v>94</v>
      </c>
      <c r="U8" s="8">
        <v>43382</v>
      </c>
      <c r="V8" s="8">
        <v>43382</v>
      </c>
      <c r="W8" s="4" t="s">
        <v>93</v>
      </c>
    </row>
    <row r="9" spans="1:23" s="17" customFormat="1" ht="267.75">
      <c r="A9" s="7">
        <v>2018</v>
      </c>
      <c r="B9" s="5">
        <v>43374</v>
      </c>
      <c r="C9" s="5">
        <v>43465</v>
      </c>
      <c r="D9" s="6" t="s">
        <v>98</v>
      </c>
      <c r="E9" s="6" t="s">
        <v>99</v>
      </c>
      <c r="F9" s="17" t="s">
        <v>62</v>
      </c>
      <c r="G9" s="17" t="s">
        <v>68</v>
      </c>
      <c r="H9" s="5">
        <v>43344</v>
      </c>
      <c r="I9" s="5">
        <v>43465</v>
      </c>
      <c r="J9" s="17">
        <v>3</v>
      </c>
      <c r="M9" s="7" t="s">
        <v>249</v>
      </c>
      <c r="N9" s="14" t="s">
        <v>76</v>
      </c>
      <c r="O9" s="17">
        <v>3</v>
      </c>
      <c r="P9" s="17">
        <v>1003</v>
      </c>
      <c r="Q9" s="6" t="s">
        <v>96</v>
      </c>
      <c r="R9" s="6" t="s">
        <v>95</v>
      </c>
      <c r="S9" s="9" t="s">
        <v>246</v>
      </c>
      <c r="T9" s="6" t="s">
        <v>94</v>
      </c>
      <c r="U9" s="8">
        <v>43368</v>
      </c>
      <c r="V9" s="8">
        <v>43368</v>
      </c>
      <c r="W9" s="4" t="s">
        <v>93</v>
      </c>
    </row>
    <row r="10" spans="1:23" s="17" customFormat="1" ht="267.75">
      <c r="A10" s="7">
        <v>2018</v>
      </c>
      <c r="B10" s="5">
        <v>43374</v>
      </c>
      <c r="C10" s="5">
        <v>43465</v>
      </c>
      <c r="D10" s="6" t="s">
        <v>98</v>
      </c>
      <c r="E10" s="6" t="s">
        <v>99</v>
      </c>
      <c r="F10" s="17" t="s">
        <v>62</v>
      </c>
      <c r="G10" s="17" t="s">
        <v>68</v>
      </c>
      <c r="H10" s="5">
        <v>43344</v>
      </c>
      <c r="I10" s="5">
        <v>43465</v>
      </c>
      <c r="J10" s="17">
        <v>4</v>
      </c>
      <c r="M10" s="7" t="s">
        <v>249</v>
      </c>
      <c r="N10" s="14" t="s">
        <v>76</v>
      </c>
      <c r="O10" s="17">
        <v>4</v>
      </c>
      <c r="P10" s="17">
        <v>1004</v>
      </c>
      <c r="Q10" s="6" t="s">
        <v>96</v>
      </c>
      <c r="R10" s="6" t="s">
        <v>95</v>
      </c>
      <c r="S10" s="9" t="s">
        <v>247</v>
      </c>
      <c r="T10" s="6" t="s">
        <v>94</v>
      </c>
      <c r="U10" s="8">
        <v>43446</v>
      </c>
      <c r="V10" s="8">
        <v>43446</v>
      </c>
      <c r="W10" s="4" t="s">
        <v>93</v>
      </c>
    </row>
    <row r="11" spans="1:23" s="17" customFormat="1" ht="267.75">
      <c r="A11" s="7">
        <v>2018</v>
      </c>
      <c r="B11" s="5">
        <v>43374</v>
      </c>
      <c r="C11" s="5">
        <v>43465</v>
      </c>
      <c r="D11" s="6" t="s">
        <v>98</v>
      </c>
      <c r="E11" s="6" t="s">
        <v>99</v>
      </c>
      <c r="F11" s="17" t="s">
        <v>62</v>
      </c>
      <c r="G11" s="17" t="s">
        <v>68</v>
      </c>
      <c r="H11" s="5">
        <v>43344</v>
      </c>
      <c r="I11" s="5">
        <v>43465</v>
      </c>
      <c r="J11" s="14">
        <v>5</v>
      </c>
      <c r="M11" s="7" t="s">
        <v>249</v>
      </c>
      <c r="N11" s="14" t="s">
        <v>76</v>
      </c>
      <c r="O11" s="14">
        <v>5</v>
      </c>
      <c r="P11" s="14">
        <v>1005</v>
      </c>
      <c r="Q11" s="6" t="s">
        <v>96</v>
      </c>
      <c r="R11" s="6" t="s">
        <v>95</v>
      </c>
      <c r="S11" s="9" t="s">
        <v>248</v>
      </c>
      <c r="T11" s="6" t="s">
        <v>94</v>
      </c>
      <c r="U11" s="8">
        <v>43452</v>
      </c>
      <c r="V11" s="8">
        <v>43452</v>
      </c>
      <c r="W11" s="4" t="s">
        <v>93</v>
      </c>
    </row>
    <row r="12" spans="1:23" s="17" customFormat="1" ht="267.75">
      <c r="A12" s="7">
        <v>2018</v>
      </c>
      <c r="B12" s="5">
        <v>43374</v>
      </c>
      <c r="C12" s="5">
        <v>43465</v>
      </c>
      <c r="D12" s="6" t="s">
        <v>98</v>
      </c>
      <c r="E12" s="6" t="s">
        <v>99</v>
      </c>
      <c r="F12" s="17" t="s">
        <v>62</v>
      </c>
      <c r="G12" s="17" t="s">
        <v>68</v>
      </c>
      <c r="H12" s="5">
        <v>43344</v>
      </c>
      <c r="I12" s="5">
        <v>43465</v>
      </c>
      <c r="J12" s="14">
        <v>2</v>
      </c>
      <c r="M12" s="7" t="s">
        <v>254</v>
      </c>
      <c r="N12" s="14" t="s">
        <v>76</v>
      </c>
      <c r="O12" s="14">
        <v>2</v>
      </c>
      <c r="P12" s="14">
        <v>1102</v>
      </c>
      <c r="Q12" s="6" t="s">
        <v>96</v>
      </c>
      <c r="R12" s="6" t="s">
        <v>95</v>
      </c>
      <c r="S12" s="9" t="s">
        <v>255</v>
      </c>
      <c r="T12" s="6" t="s">
        <v>94</v>
      </c>
      <c r="U12" s="8">
        <v>43397</v>
      </c>
      <c r="V12" s="8">
        <v>43397</v>
      </c>
      <c r="W12" s="4" t="s">
        <v>93</v>
      </c>
    </row>
    <row r="13" spans="1:23" s="17" customFormat="1" ht="267.75">
      <c r="A13" s="7">
        <v>2018</v>
      </c>
      <c r="B13" s="5">
        <v>43374</v>
      </c>
      <c r="C13" s="5">
        <v>43465</v>
      </c>
      <c r="D13" s="6" t="s">
        <v>98</v>
      </c>
      <c r="E13" s="6" t="s">
        <v>99</v>
      </c>
      <c r="F13" s="17" t="s">
        <v>62</v>
      </c>
      <c r="G13" s="17" t="s">
        <v>68</v>
      </c>
      <c r="H13" s="5">
        <v>43344</v>
      </c>
      <c r="I13" s="5">
        <v>43465</v>
      </c>
      <c r="J13" s="14">
        <v>3</v>
      </c>
      <c r="M13" s="7" t="s">
        <v>254</v>
      </c>
      <c r="N13" s="14" t="s">
        <v>76</v>
      </c>
      <c r="O13" s="14">
        <v>3</v>
      </c>
      <c r="P13" s="14">
        <v>1103</v>
      </c>
      <c r="Q13" s="6" t="s">
        <v>96</v>
      </c>
      <c r="R13" s="6" t="s">
        <v>95</v>
      </c>
      <c r="S13" s="9" t="s">
        <v>256</v>
      </c>
      <c r="T13" s="6" t="s">
        <v>94</v>
      </c>
      <c r="U13" s="8">
        <v>43416</v>
      </c>
      <c r="V13" s="8">
        <v>43416</v>
      </c>
      <c r="W13" s="4" t="s">
        <v>93</v>
      </c>
    </row>
    <row r="14" spans="1:23" s="17" customFormat="1" ht="267.75">
      <c r="A14" s="7">
        <v>2018</v>
      </c>
      <c r="B14" s="5">
        <v>43374</v>
      </c>
      <c r="C14" s="5">
        <v>43465</v>
      </c>
      <c r="D14" s="6" t="s">
        <v>98</v>
      </c>
      <c r="E14" s="6" t="s">
        <v>99</v>
      </c>
      <c r="F14" s="17" t="s">
        <v>62</v>
      </c>
      <c r="G14" s="17" t="s">
        <v>68</v>
      </c>
      <c r="H14" s="5">
        <v>43344</v>
      </c>
      <c r="I14" s="5">
        <v>43465</v>
      </c>
      <c r="J14" s="14">
        <v>2</v>
      </c>
      <c r="M14" s="7" t="s">
        <v>257</v>
      </c>
      <c r="N14" s="14" t="s">
        <v>76</v>
      </c>
      <c r="O14" s="14">
        <v>2</v>
      </c>
      <c r="P14" s="14">
        <v>1202</v>
      </c>
      <c r="Q14" s="6" t="s">
        <v>96</v>
      </c>
      <c r="R14" s="6" t="s">
        <v>95</v>
      </c>
      <c r="S14" s="9" t="s">
        <v>258</v>
      </c>
      <c r="T14" s="6" t="s">
        <v>94</v>
      </c>
      <c r="U14" s="8">
        <v>43403</v>
      </c>
      <c r="V14" s="8">
        <v>43403</v>
      </c>
      <c r="W14" s="4" t="s">
        <v>93</v>
      </c>
    </row>
    <row r="15" spans="1:23" s="17" customFormat="1" ht="267.75">
      <c r="A15" s="7">
        <v>2018</v>
      </c>
      <c r="B15" s="5">
        <v>43374</v>
      </c>
      <c r="C15" s="5">
        <v>43465</v>
      </c>
      <c r="D15" s="6" t="s">
        <v>98</v>
      </c>
      <c r="E15" s="6" t="s">
        <v>99</v>
      </c>
      <c r="F15" s="17" t="s">
        <v>62</v>
      </c>
      <c r="G15" s="17" t="s">
        <v>68</v>
      </c>
      <c r="H15" s="5">
        <v>43344</v>
      </c>
      <c r="I15" s="5">
        <v>43465</v>
      </c>
      <c r="J15" s="14">
        <v>3</v>
      </c>
      <c r="M15" s="7" t="s">
        <v>257</v>
      </c>
      <c r="N15" s="14" t="s">
        <v>76</v>
      </c>
      <c r="O15" s="14">
        <v>3</v>
      </c>
      <c r="P15" s="14">
        <v>1203</v>
      </c>
      <c r="Q15" s="6" t="s">
        <v>96</v>
      </c>
      <c r="R15" s="6" t="s">
        <v>95</v>
      </c>
      <c r="S15" s="9" t="s">
        <v>259</v>
      </c>
      <c r="T15" s="6" t="s">
        <v>94</v>
      </c>
      <c r="U15" s="8">
        <v>43431</v>
      </c>
      <c r="V15" s="8">
        <v>43431</v>
      </c>
      <c r="W15" s="4" t="s">
        <v>93</v>
      </c>
    </row>
    <row r="16" spans="1:23" s="17" customFormat="1" ht="267.75">
      <c r="A16" s="7">
        <v>2018</v>
      </c>
      <c r="B16" s="5">
        <v>43374</v>
      </c>
      <c r="C16" s="5">
        <v>43465</v>
      </c>
      <c r="D16" s="6" t="s">
        <v>98</v>
      </c>
      <c r="E16" s="6" t="s">
        <v>99</v>
      </c>
      <c r="F16" s="17" t="s">
        <v>62</v>
      </c>
      <c r="G16" s="17" t="s">
        <v>68</v>
      </c>
      <c r="H16" s="5">
        <v>43344</v>
      </c>
      <c r="I16" s="5">
        <v>43465</v>
      </c>
      <c r="J16" s="14">
        <v>4</v>
      </c>
      <c r="M16" s="7" t="s">
        <v>257</v>
      </c>
      <c r="N16" s="14" t="s">
        <v>76</v>
      </c>
      <c r="O16" s="14">
        <v>4</v>
      </c>
      <c r="P16" s="14">
        <v>1204</v>
      </c>
      <c r="Q16" s="6" t="s">
        <v>96</v>
      </c>
      <c r="R16" s="6" t="s">
        <v>95</v>
      </c>
      <c r="S16" s="9" t="s">
        <v>260</v>
      </c>
      <c r="T16" s="6" t="s">
        <v>94</v>
      </c>
      <c r="U16" s="8">
        <v>43438</v>
      </c>
      <c r="V16" s="8">
        <v>43438</v>
      </c>
      <c r="W16" s="4" t="s">
        <v>93</v>
      </c>
    </row>
    <row r="17" spans="1:23" s="17" customFormat="1" ht="267.75">
      <c r="A17" s="7">
        <v>2018</v>
      </c>
      <c r="B17" s="5">
        <v>43374</v>
      </c>
      <c r="C17" s="5">
        <v>43465</v>
      </c>
      <c r="D17" s="6" t="s">
        <v>98</v>
      </c>
      <c r="E17" s="6" t="s">
        <v>99</v>
      </c>
      <c r="F17" s="17" t="s">
        <v>62</v>
      </c>
      <c r="G17" s="17" t="s">
        <v>68</v>
      </c>
      <c r="H17" s="5">
        <v>43344</v>
      </c>
      <c r="I17" s="5">
        <v>43465</v>
      </c>
      <c r="J17" s="14">
        <v>5</v>
      </c>
      <c r="M17" s="7" t="s">
        <v>257</v>
      </c>
      <c r="N17" s="14" t="s">
        <v>76</v>
      </c>
      <c r="O17" s="14">
        <v>5</v>
      </c>
      <c r="P17" s="14">
        <v>1205</v>
      </c>
      <c r="Q17" s="6" t="s">
        <v>96</v>
      </c>
      <c r="R17" s="6" t="s">
        <v>95</v>
      </c>
      <c r="S17" s="9" t="s">
        <v>261</v>
      </c>
      <c r="T17" s="6" t="s">
        <v>94</v>
      </c>
      <c r="U17" s="8">
        <v>43441</v>
      </c>
      <c r="V17" s="8">
        <v>43441</v>
      </c>
      <c r="W17" s="4" t="s">
        <v>93</v>
      </c>
    </row>
    <row r="18" spans="1:23" s="17" customFormat="1" ht="267.75">
      <c r="A18" s="7">
        <v>2018</v>
      </c>
      <c r="B18" s="5">
        <v>43374</v>
      </c>
      <c r="C18" s="5">
        <v>43465</v>
      </c>
      <c r="D18" s="6" t="s">
        <v>98</v>
      </c>
      <c r="E18" s="6" t="s">
        <v>99</v>
      </c>
      <c r="F18" s="17" t="s">
        <v>62</v>
      </c>
      <c r="G18" s="17" t="s">
        <v>68</v>
      </c>
      <c r="H18" s="5">
        <v>43344</v>
      </c>
      <c r="I18" s="5">
        <v>43465</v>
      </c>
      <c r="J18" s="14">
        <v>6</v>
      </c>
      <c r="M18" s="7" t="s">
        <v>257</v>
      </c>
      <c r="N18" s="14" t="s">
        <v>76</v>
      </c>
      <c r="O18" s="14">
        <v>6</v>
      </c>
      <c r="P18" s="14">
        <v>1206</v>
      </c>
      <c r="Q18" s="6" t="s">
        <v>96</v>
      </c>
      <c r="R18" s="6" t="s">
        <v>95</v>
      </c>
      <c r="S18" s="9" t="s">
        <v>262</v>
      </c>
      <c r="T18" s="6" t="s">
        <v>94</v>
      </c>
      <c r="U18" s="8">
        <v>43446</v>
      </c>
      <c r="V18" s="8">
        <v>43446</v>
      </c>
      <c r="W18" s="4" t="s">
        <v>93</v>
      </c>
    </row>
    <row r="19" spans="1:23" s="17" customFormat="1" ht="267.75">
      <c r="A19" s="7">
        <v>2018</v>
      </c>
      <c r="B19" s="5">
        <v>43374</v>
      </c>
      <c r="C19" s="5">
        <v>43465</v>
      </c>
      <c r="D19" s="6" t="s">
        <v>98</v>
      </c>
      <c r="E19" s="6" t="s">
        <v>99</v>
      </c>
      <c r="F19" s="17" t="s">
        <v>62</v>
      </c>
      <c r="G19" s="17" t="s">
        <v>68</v>
      </c>
      <c r="H19" s="5">
        <v>43344</v>
      </c>
      <c r="I19" s="5">
        <v>43465</v>
      </c>
      <c r="J19" s="14">
        <v>7</v>
      </c>
      <c r="M19" s="7" t="s">
        <v>257</v>
      </c>
      <c r="N19" s="14" t="s">
        <v>76</v>
      </c>
      <c r="O19" s="14">
        <v>7</v>
      </c>
      <c r="P19" s="14">
        <v>1207</v>
      </c>
      <c r="Q19" s="6" t="s">
        <v>96</v>
      </c>
      <c r="R19" s="6" t="s">
        <v>95</v>
      </c>
      <c r="S19" s="9" t="s">
        <v>263</v>
      </c>
      <c r="T19" s="6" t="s">
        <v>94</v>
      </c>
      <c r="U19" s="8">
        <v>43447</v>
      </c>
      <c r="V19" s="8">
        <v>43447</v>
      </c>
      <c r="W19" s="4" t="s">
        <v>93</v>
      </c>
    </row>
    <row r="20" spans="1:23" s="17" customFormat="1" ht="267.75">
      <c r="A20" s="7">
        <v>2018</v>
      </c>
      <c r="B20" s="5">
        <v>43374</v>
      </c>
      <c r="C20" s="5">
        <v>43465</v>
      </c>
      <c r="D20" s="6" t="s">
        <v>98</v>
      </c>
      <c r="E20" s="6" t="s">
        <v>99</v>
      </c>
      <c r="F20" s="17" t="s">
        <v>62</v>
      </c>
      <c r="G20" s="17" t="s">
        <v>68</v>
      </c>
      <c r="H20" s="5">
        <v>43344</v>
      </c>
      <c r="I20" s="5">
        <v>43465</v>
      </c>
      <c r="J20" s="14">
        <v>8</v>
      </c>
      <c r="M20" s="7" t="s">
        <v>257</v>
      </c>
      <c r="N20" s="14" t="s">
        <v>76</v>
      </c>
      <c r="O20" s="14">
        <v>8</v>
      </c>
      <c r="P20" s="14">
        <v>1208</v>
      </c>
      <c r="Q20" s="6" t="s">
        <v>96</v>
      </c>
      <c r="R20" s="6" t="s">
        <v>95</v>
      </c>
      <c r="S20" s="9" t="s">
        <v>264</v>
      </c>
      <c r="T20" s="6" t="s">
        <v>94</v>
      </c>
      <c r="U20" s="8">
        <v>43453</v>
      </c>
      <c r="V20" s="8">
        <v>43453</v>
      </c>
      <c r="W20" s="4" t="s">
        <v>93</v>
      </c>
    </row>
    <row r="21" spans="1:23" s="18" customFormat="1" ht="267.75">
      <c r="A21" s="7">
        <v>2018</v>
      </c>
      <c r="B21" s="5">
        <v>43374</v>
      </c>
      <c r="C21" s="5">
        <v>43465</v>
      </c>
      <c r="D21" s="6" t="s">
        <v>98</v>
      </c>
      <c r="E21" s="6" t="s">
        <v>99</v>
      </c>
      <c r="F21" s="18" t="s">
        <v>62</v>
      </c>
      <c r="G21" s="18" t="s">
        <v>68</v>
      </c>
      <c r="H21" s="5">
        <v>43344</v>
      </c>
      <c r="I21" s="5">
        <v>43465</v>
      </c>
      <c r="J21" s="14">
        <v>9</v>
      </c>
      <c r="M21" s="7" t="s">
        <v>257</v>
      </c>
      <c r="N21" s="14" t="s">
        <v>76</v>
      </c>
      <c r="O21" s="14">
        <v>9</v>
      </c>
      <c r="P21" s="14">
        <v>1209</v>
      </c>
      <c r="Q21" s="6" t="s">
        <v>96</v>
      </c>
      <c r="R21" s="6" t="s">
        <v>95</v>
      </c>
      <c r="S21" s="9" t="s">
        <v>345</v>
      </c>
      <c r="T21" s="6" t="s">
        <v>94</v>
      </c>
      <c r="U21" s="8">
        <v>43454</v>
      </c>
      <c r="V21" s="8">
        <v>43454</v>
      </c>
      <c r="W21" s="4" t="s">
        <v>93</v>
      </c>
    </row>
    <row r="22" spans="1:23" ht="267.75">
      <c r="A22" s="7">
        <v>2018</v>
      </c>
      <c r="B22" s="5">
        <v>43374</v>
      </c>
      <c r="C22" s="5">
        <v>43465</v>
      </c>
      <c r="D22" s="6" t="s">
        <v>98</v>
      </c>
      <c r="E22" s="6" t="s">
        <v>99</v>
      </c>
      <c r="F22" s="3" t="s">
        <v>62</v>
      </c>
      <c r="G22" s="3" t="s">
        <v>68</v>
      </c>
      <c r="H22" s="5">
        <v>43344</v>
      </c>
      <c r="I22" s="5">
        <v>43465</v>
      </c>
      <c r="J22" s="11">
        <v>2</v>
      </c>
      <c r="K22" s="11"/>
      <c r="L22" s="11"/>
      <c r="M22" s="7" t="s">
        <v>104</v>
      </c>
      <c r="N22" s="3" t="s">
        <v>76</v>
      </c>
      <c r="O22" s="13">
        <v>2</v>
      </c>
      <c r="P22" s="3">
        <v>1302</v>
      </c>
      <c r="Q22" s="6" t="s">
        <v>96</v>
      </c>
      <c r="R22" s="6" t="s">
        <v>95</v>
      </c>
      <c r="S22" s="9" t="s">
        <v>103</v>
      </c>
      <c r="T22" s="6" t="s">
        <v>94</v>
      </c>
      <c r="U22" s="8">
        <v>43375</v>
      </c>
      <c r="V22" s="8">
        <v>43375</v>
      </c>
      <c r="W22" s="4" t="s">
        <v>93</v>
      </c>
    </row>
    <row r="23" spans="1:23" ht="267.75">
      <c r="A23" s="7">
        <v>2018</v>
      </c>
      <c r="B23" s="5">
        <v>43374</v>
      </c>
      <c r="C23" s="5">
        <v>43465</v>
      </c>
      <c r="D23" s="6" t="s">
        <v>98</v>
      </c>
      <c r="E23" s="6" t="s">
        <v>99</v>
      </c>
      <c r="F23" s="12" t="s">
        <v>62</v>
      </c>
      <c r="G23" s="12" t="s">
        <v>68</v>
      </c>
      <c r="H23" s="5">
        <v>43344</v>
      </c>
      <c r="I23" s="5">
        <v>43465</v>
      </c>
      <c r="J23">
        <v>3</v>
      </c>
      <c r="M23" s="7" t="s">
        <v>104</v>
      </c>
      <c r="N23" s="12" t="s">
        <v>76</v>
      </c>
      <c r="O23" s="13">
        <v>3</v>
      </c>
      <c r="P23">
        <v>1303</v>
      </c>
      <c r="Q23" s="6" t="s">
        <v>96</v>
      </c>
      <c r="R23" s="6" t="s">
        <v>95</v>
      </c>
      <c r="S23" s="9" t="s">
        <v>105</v>
      </c>
      <c r="T23" s="6" t="s">
        <v>94</v>
      </c>
      <c r="U23" s="8">
        <v>43396</v>
      </c>
      <c r="V23" s="8">
        <v>43396</v>
      </c>
      <c r="W23" s="4" t="s">
        <v>93</v>
      </c>
    </row>
    <row r="24" spans="1:23" ht="267.75">
      <c r="A24" s="7">
        <v>2018</v>
      </c>
      <c r="B24" s="5">
        <v>43374</v>
      </c>
      <c r="C24" s="5">
        <v>43465</v>
      </c>
      <c r="D24" s="6" t="s">
        <v>98</v>
      </c>
      <c r="E24" s="6" t="s">
        <v>99</v>
      </c>
      <c r="F24" s="12" t="s">
        <v>62</v>
      </c>
      <c r="G24" s="12" t="s">
        <v>68</v>
      </c>
      <c r="H24" s="5">
        <v>43344</v>
      </c>
      <c r="I24" s="5">
        <v>43465</v>
      </c>
      <c r="J24">
        <v>4</v>
      </c>
      <c r="M24" s="7" t="s">
        <v>104</v>
      </c>
      <c r="N24" s="12" t="s">
        <v>76</v>
      </c>
      <c r="O24" s="13">
        <v>4</v>
      </c>
      <c r="P24">
        <v>1304</v>
      </c>
      <c r="Q24" s="6" t="s">
        <v>96</v>
      </c>
      <c r="R24" s="6" t="s">
        <v>95</v>
      </c>
      <c r="S24" s="9" t="s">
        <v>106</v>
      </c>
      <c r="T24" s="6" t="s">
        <v>94</v>
      </c>
      <c r="U24" s="8">
        <v>43398</v>
      </c>
      <c r="V24" s="8">
        <v>43398</v>
      </c>
      <c r="W24" s="4" t="s">
        <v>93</v>
      </c>
    </row>
    <row r="25" spans="1:23" ht="267.75">
      <c r="A25" s="7">
        <v>2018</v>
      </c>
      <c r="B25" s="5">
        <v>43374</v>
      </c>
      <c r="C25" s="5">
        <v>43465</v>
      </c>
      <c r="D25" s="6" t="s">
        <v>98</v>
      </c>
      <c r="E25" s="6" t="s">
        <v>99</v>
      </c>
      <c r="F25" s="12" t="s">
        <v>62</v>
      </c>
      <c r="G25" s="12" t="s">
        <v>68</v>
      </c>
      <c r="H25" s="5">
        <v>43344</v>
      </c>
      <c r="I25" s="5">
        <v>43465</v>
      </c>
      <c r="J25">
        <v>5</v>
      </c>
      <c r="M25" s="7" t="s">
        <v>104</v>
      </c>
      <c r="N25" s="12" t="s">
        <v>76</v>
      </c>
      <c r="O25" s="13">
        <v>5</v>
      </c>
      <c r="P25">
        <v>1305</v>
      </c>
      <c r="Q25" s="6" t="s">
        <v>96</v>
      </c>
      <c r="R25" s="6" t="s">
        <v>95</v>
      </c>
      <c r="S25" s="9" t="s">
        <v>107</v>
      </c>
      <c r="T25" s="6" t="s">
        <v>94</v>
      </c>
      <c r="U25" s="8">
        <v>43403</v>
      </c>
      <c r="V25" s="8">
        <v>43403</v>
      </c>
      <c r="W25" s="4" t="s">
        <v>93</v>
      </c>
    </row>
    <row r="26" spans="1:23" ht="267.75">
      <c r="A26" s="7">
        <v>2018</v>
      </c>
      <c r="B26" s="5">
        <v>43374</v>
      </c>
      <c r="C26" s="5">
        <v>43465</v>
      </c>
      <c r="D26" s="6" t="s">
        <v>98</v>
      </c>
      <c r="E26" s="6" t="s">
        <v>99</v>
      </c>
      <c r="F26" s="12" t="s">
        <v>62</v>
      </c>
      <c r="G26" s="12" t="s">
        <v>68</v>
      </c>
      <c r="H26" s="5">
        <v>43344</v>
      </c>
      <c r="I26" s="5">
        <v>43465</v>
      </c>
      <c r="J26">
        <v>6</v>
      </c>
      <c r="M26" s="7" t="s">
        <v>104</v>
      </c>
      <c r="N26" s="12" t="s">
        <v>76</v>
      </c>
      <c r="O26" s="13">
        <v>6</v>
      </c>
      <c r="P26" s="13">
        <v>1306</v>
      </c>
      <c r="Q26" s="6" t="s">
        <v>96</v>
      </c>
      <c r="R26" s="6" t="s">
        <v>95</v>
      </c>
      <c r="S26" s="9" t="s">
        <v>108</v>
      </c>
      <c r="T26" s="6" t="s">
        <v>94</v>
      </c>
      <c r="U26" s="8">
        <v>43424</v>
      </c>
      <c r="V26" s="8">
        <v>43424</v>
      </c>
      <c r="W26" s="4" t="s">
        <v>93</v>
      </c>
    </row>
    <row r="27" spans="1:23" ht="267.75">
      <c r="A27" s="7">
        <v>2018</v>
      </c>
      <c r="B27" s="5">
        <v>43374</v>
      </c>
      <c r="C27" s="5">
        <v>43465</v>
      </c>
      <c r="D27" s="6" t="s">
        <v>98</v>
      </c>
      <c r="E27" s="6" t="s">
        <v>99</v>
      </c>
      <c r="F27" s="12" t="s">
        <v>62</v>
      </c>
      <c r="G27" s="12" t="s">
        <v>68</v>
      </c>
      <c r="H27" s="5">
        <v>43344</v>
      </c>
      <c r="I27" s="5">
        <v>43465</v>
      </c>
      <c r="J27">
        <v>7</v>
      </c>
      <c r="M27" s="7" t="s">
        <v>104</v>
      </c>
      <c r="N27" s="12" t="s">
        <v>76</v>
      </c>
      <c r="O27" s="13">
        <v>7</v>
      </c>
      <c r="P27" s="13">
        <v>1307</v>
      </c>
      <c r="Q27" s="6" t="s">
        <v>96</v>
      </c>
      <c r="R27" s="6" t="s">
        <v>95</v>
      </c>
      <c r="S27" s="9" t="s">
        <v>109</v>
      </c>
      <c r="T27" s="6" t="s">
        <v>94</v>
      </c>
      <c r="U27" s="8">
        <v>43433</v>
      </c>
      <c r="V27" s="8">
        <v>43433</v>
      </c>
      <c r="W27" s="4" t="s">
        <v>93</v>
      </c>
    </row>
    <row r="28" spans="1:23" ht="267.75">
      <c r="A28" s="7">
        <v>2018</v>
      </c>
      <c r="B28" s="5">
        <v>43374</v>
      </c>
      <c r="C28" s="5">
        <v>43465</v>
      </c>
      <c r="D28" s="6" t="s">
        <v>98</v>
      </c>
      <c r="E28" s="6" t="s">
        <v>99</v>
      </c>
      <c r="F28" s="12" t="s">
        <v>62</v>
      </c>
      <c r="G28" s="12" t="s">
        <v>68</v>
      </c>
      <c r="H28" s="5">
        <v>43344</v>
      </c>
      <c r="I28" s="5">
        <v>43465</v>
      </c>
      <c r="J28">
        <v>8</v>
      </c>
      <c r="M28" s="7" t="s">
        <v>104</v>
      </c>
      <c r="N28" s="12" t="s">
        <v>76</v>
      </c>
      <c r="O28" s="13">
        <v>8</v>
      </c>
      <c r="P28" s="13">
        <v>1308</v>
      </c>
      <c r="Q28" s="6" t="s">
        <v>96</v>
      </c>
      <c r="R28" s="6" t="s">
        <v>95</v>
      </c>
      <c r="S28" s="9" t="s">
        <v>242</v>
      </c>
      <c r="T28" s="6" t="s">
        <v>94</v>
      </c>
      <c r="U28" s="8">
        <v>43452</v>
      </c>
      <c r="V28" s="8">
        <v>43452</v>
      </c>
      <c r="W28" s="4" t="s">
        <v>93</v>
      </c>
    </row>
    <row r="29" spans="1:23" s="17" customFormat="1" ht="267.75">
      <c r="A29" s="7">
        <v>2018</v>
      </c>
      <c r="B29" s="5">
        <v>43374</v>
      </c>
      <c r="C29" s="5">
        <v>43465</v>
      </c>
      <c r="D29" s="6" t="s">
        <v>98</v>
      </c>
      <c r="E29" s="6" t="s">
        <v>99</v>
      </c>
      <c r="F29" s="17" t="s">
        <v>62</v>
      </c>
      <c r="G29" s="17" t="s">
        <v>68</v>
      </c>
      <c r="H29" s="5">
        <v>43344</v>
      </c>
      <c r="I29" s="5">
        <v>43465</v>
      </c>
      <c r="J29" s="17">
        <v>2</v>
      </c>
      <c r="M29" s="7" t="s">
        <v>274</v>
      </c>
      <c r="N29" s="17" t="s">
        <v>76</v>
      </c>
      <c r="O29" s="17">
        <v>2</v>
      </c>
      <c r="P29" s="17">
        <v>1402</v>
      </c>
      <c r="Q29" s="6" t="s">
        <v>96</v>
      </c>
      <c r="R29" s="6" t="s">
        <v>95</v>
      </c>
      <c r="S29" s="9" t="s">
        <v>275</v>
      </c>
      <c r="T29" s="6" t="s">
        <v>94</v>
      </c>
      <c r="U29" s="8">
        <v>43398</v>
      </c>
      <c r="V29" s="8">
        <v>43398</v>
      </c>
      <c r="W29" s="4" t="s">
        <v>93</v>
      </c>
    </row>
    <row r="30" spans="1:23" s="17" customFormat="1" ht="267.75">
      <c r="A30" s="7">
        <v>2018</v>
      </c>
      <c r="B30" s="5">
        <v>43374</v>
      </c>
      <c r="C30" s="5">
        <v>43465</v>
      </c>
      <c r="D30" s="6" t="s">
        <v>98</v>
      </c>
      <c r="E30" s="6" t="s">
        <v>99</v>
      </c>
      <c r="F30" s="17" t="s">
        <v>62</v>
      </c>
      <c r="G30" s="17" t="s">
        <v>68</v>
      </c>
      <c r="H30" s="5">
        <v>43344</v>
      </c>
      <c r="I30" s="5">
        <v>43465</v>
      </c>
      <c r="J30" s="17">
        <v>3</v>
      </c>
      <c r="M30" s="7" t="s">
        <v>274</v>
      </c>
      <c r="N30" s="17" t="s">
        <v>76</v>
      </c>
      <c r="O30" s="17">
        <v>3</v>
      </c>
      <c r="P30" s="17">
        <v>1403</v>
      </c>
      <c r="Q30" s="6" t="s">
        <v>96</v>
      </c>
      <c r="R30" s="6" t="s">
        <v>95</v>
      </c>
      <c r="S30" s="9" t="s">
        <v>276</v>
      </c>
      <c r="T30" s="6" t="s">
        <v>94</v>
      </c>
      <c r="U30" s="8">
        <v>43426</v>
      </c>
      <c r="V30" s="8">
        <v>43426</v>
      </c>
      <c r="W30" s="4" t="s">
        <v>93</v>
      </c>
    </row>
    <row r="31" spans="1:23" s="17" customFormat="1" ht="267.75">
      <c r="A31" s="7">
        <v>2018</v>
      </c>
      <c r="B31" s="5">
        <v>43374</v>
      </c>
      <c r="C31" s="5">
        <v>43465</v>
      </c>
      <c r="D31" s="6" t="s">
        <v>98</v>
      </c>
      <c r="E31" s="6" t="s">
        <v>99</v>
      </c>
      <c r="F31" s="17" t="s">
        <v>62</v>
      </c>
      <c r="G31" s="17" t="s">
        <v>68</v>
      </c>
      <c r="H31" s="5">
        <v>43344</v>
      </c>
      <c r="I31" s="5">
        <v>43465</v>
      </c>
      <c r="J31" s="17">
        <v>4</v>
      </c>
      <c r="M31" s="7" t="s">
        <v>274</v>
      </c>
      <c r="N31" s="17" t="s">
        <v>76</v>
      </c>
      <c r="O31" s="17">
        <v>4</v>
      </c>
      <c r="P31" s="17">
        <v>1404</v>
      </c>
      <c r="Q31" s="6" t="s">
        <v>96</v>
      </c>
      <c r="R31" s="6" t="s">
        <v>95</v>
      </c>
      <c r="S31" s="9" t="s">
        <v>277</v>
      </c>
      <c r="T31" s="6" t="s">
        <v>94</v>
      </c>
      <c r="U31" s="8">
        <v>43451</v>
      </c>
      <c r="V31" s="8">
        <v>43451</v>
      </c>
      <c r="W31" s="4" t="s">
        <v>93</v>
      </c>
    </row>
    <row r="32" spans="1:23" s="17" customFormat="1" ht="267.75">
      <c r="A32" s="7">
        <v>2018</v>
      </c>
      <c r="B32" s="5">
        <v>43374</v>
      </c>
      <c r="C32" s="5">
        <v>43465</v>
      </c>
      <c r="D32" s="6" t="s">
        <v>98</v>
      </c>
      <c r="E32" s="6" t="s">
        <v>99</v>
      </c>
      <c r="F32" s="17" t="s">
        <v>62</v>
      </c>
      <c r="G32" s="17" t="s">
        <v>68</v>
      </c>
      <c r="H32" s="5">
        <v>43344</v>
      </c>
      <c r="I32" s="5">
        <v>43465</v>
      </c>
      <c r="J32" s="17">
        <v>3</v>
      </c>
      <c r="M32" s="7" t="s">
        <v>278</v>
      </c>
      <c r="N32" s="17" t="s">
        <v>76</v>
      </c>
      <c r="O32" s="17">
        <v>3</v>
      </c>
      <c r="P32" s="17">
        <v>1503</v>
      </c>
      <c r="Q32" s="6" t="s">
        <v>96</v>
      </c>
      <c r="R32" s="6" t="s">
        <v>95</v>
      </c>
      <c r="S32" s="9" t="s">
        <v>279</v>
      </c>
      <c r="T32" s="6" t="s">
        <v>94</v>
      </c>
      <c r="U32" s="8">
        <v>43389</v>
      </c>
      <c r="V32" s="8">
        <v>43389</v>
      </c>
      <c r="W32" s="4" t="s">
        <v>93</v>
      </c>
    </row>
    <row r="33" spans="1:23" s="17" customFormat="1" ht="267.75">
      <c r="A33" s="7">
        <v>2018</v>
      </c>
      <c r="B33" s="5">
        <v>43374</v>
      </c>
      <c r="C33" s="5">
        <v>43465</v>
      </c>
      <c r="D33" s="6" t="s">
        <v>98</v>
      </c>
      <c r="E33" s="6" t="s">
        <v>99</v>
      </c>
      <c r="F33" s="17" t="s">
        <v>62</v>
      </c>
      <c r="G33" s="17" t="s">
        <v>68</v>
      </c>
      <c r="H33" s="5">
        <v>43344</v>
      </c>
      <c r="I33" s="5">
        <v>43465</v>
      </c>
      <c r="J33" s="17">
        <v>4</v>
      </c>
      <c r="M33" s="7" t="s">
        <v>278</v>
      </c>
      <c r="N33" s="17" t="s">
        <v>76</v>
      </c>
      <c r="O33" s="17">
        <v>4</v>
      </c>
      <c r="P33" s="17">
        <v>1504</v>
      </c>
      <c r="Q33" s="6" t="s">
        <v>96</v>
      </c>
      <c r="R33" s="6" t="s">
        <v>95</v>
      </c>
      <c r="S33" s="9" t="s">
        <v>280</v>
      </c>
      <c r="T33" s="6" t="s">
        <v>94</v>
      </c>
      <c r="U33" s="8">
        <v>43403</v>
      </c>
      <c r="V33" s="8">
        <v>43403</v>
      </c>
      <c r="W33" s="4" t="s">
        <v>93</v>
      </c>
    </row>
    <row r="34" spans="1:23" s="17" customFormat="1" ht="267.75">
      <c r="A34" s="7">
        <v>2018</v>
      </c>
      <c r="B34" s="5">
        <v>43374</v>
      </c>
      <c r="C34" s="5">
        <v>43465</v>
      </c>
      <c r="D34" s="6" t="s">
        <v>98</v>
      </c>
      <c r="E34" s="6" t="s">
        <v>99</v>
      </c>
      <c r="F34" s="17" t="s">
        <v>62</v>
      </c>
      <c r="G34" s="17" t="s">
        <v>68</v>
      </c>
      <c r="H34" s="5">
        <v>43344</v>
      </c>
      <c r="I34" s="5">
        <v>43465</v>
      </c>
      <c r="J34" s="17">
        <v>5</v>
      </c>
      <c r="M34" s="7" t="s">
        <v>278</v>
      </c>
      <c r="N34" s="17" t="s">
        <v>76</v>
      </c>
      <c r="O34" s="17">
        <v>5</v>
      </c>
      <c r="P34" s="17">
        <v>1505</v>
      </c>
      <c r="Q34" s="6" t="s">
        <v>96</v>
      </c>
      <c r="R34" s="6" t="s">
        <v>95</v>
      </c>
      <c r="S34" s="9" t="s">
        <v>281</v>
      </c>
      <c r="T34" s="6" t="s">
        <v>94</v>
      </c>
      <c r="U34" s="8">
        <v>43416</v>
      </c>
      <c r="V34" s="8">
        <v>43416</v>
      </c>
      <c r="W34" s="4" t="s">
        <v>93</v>
      </c>
    </row>
    <row r="35" spans="1:23" s="17" customFormat="1" ht="267.75">
      <c r="A35" s="7">
        <v>2018</v>
      </c>
      <c r="B35" s="5">
        <v>43374</v>
      </c>
      <c r="C35" s="5">
        <v>43465</v>
      </c>
      <c r="D35" s="6" t="s">
        <v>98</v>
      </c>
      <c r="E35" s="6" t="s">
        <v>99</v>
      </c>
      <c r="F35" s="17" t="s">
        <v>62</v>
      </c>
      <c r="G35" s="17" t="s">
        <v>68</v>
      </c>
      <c r="H35" s="5">
        <v>43344</v>
      </c>
      <c r="I35" s="5">
        <v>43465</v>
      </c>
      <c r="J35" s="17">
        <v>1</v>
      </c>
      <c r="M35" s="7" t="s">
        <v>282</v>
      </c>
      <c r="N35" s="17" t="s">
        <v>76</v>
      </c>
      <c r="O35" s="17">
        <v>2</v>
      </c>
      <c r="P35" s="17">
        <v>1602</v>
      </c>
      <c r="Q35" s="6" t="s">
        <v>96</v>
      </c>
      <c r="R35" s="6" t="s">
        <v>95</v>
      </c>
      <c r="S35" s="9" t="s">
        <v>283</v>
      </c>
      <c r="T35" s="6" t="s">
        <v>94</v>
      </c>
      <c r="U35" s="8">
        <v>43396</v>
      </c>
      <c r="V35" s="8">
        <v>43396</v>
      </c>
      <c r="W35" s="4" t="s">
        <v>93</v>
      </c>
    </row>
    <row r="36" spans="1:23" ht="267.75">
      <c r="A36" s="7">
        <v>2018</v>
      </c>
      <c r="B36" s="5">
        <v>43374</v>
      </c>
      <c r="C36" s="5">
        <v>43465</v>
      </c>
      <c r="D36" s="6" t="s">
        <v>98</v>
      </c>
      <c r="E36" s="6" t="s">
        <v>99</v>
      </c>
      <c r="F36" s="12" t="s">
        <v>62</v>
      </c>
      <c r="G36" s="12" t="s">
        <v>68</v>
      </c>
      <c r="H36" s="5">
        <v>43344</v>
      </c>
      <c r="I36" s="5">
        <v>43465</v>
      </c>
      <c r="J36">
        <v>3</v>
      </c>
      <c r="M36" s="7" t="s">
        <v>138</v>
      </c>
      <c r="N36" s="12" t="s">
        <v>76</v>
      </c>
      <c r="O36" s="13">
        <v>3</v>
      </c>
      <c r="P36" s="13">
        <v>1703</v>
      </c>
      <c r="Q36" s="6" t="s">
        <v>96</v>
      </c>
      <c r="R36" s="6" t="s">
        <v>95</v>
      </c>
      <c r="S36" s="9" t="s">
        <v>139</v>
      </c>
      <c r="T36" s="6" t="s">
        <v>94</v>
      </c>
      <c r="U36" s="8">
        <v>43382</v>
      </c>
      <c r="V36" s="8">
        <v>43382</v>
      </c>
      <c r="W36" s="4" t="s">
        <v>93</v>
      </c>
    </row>
    <row r="37" spans="1:23" ht="267.75">
      <c r="A37" s="7">
        <v>2018</v>
      </c>
      <c r="B37" s="5">
        <v>43374</v>
      </c>
      <c r="C37" s="5">
        <v>43465</v>
      </c>
      <c r="D37" s="6" t="s">
        <v>98</v>
      </c>
      <c r="E37" s="6" t="s">
        <v>99</v>
      </c>
      <c r="F37" s="13" t="s">
        <v>62</v>
      </c>
      <c r="G37" s="13" t="s">
        <v>68</v>
      </c>
      <c r="H37" s="5">
        <v>43344</v>
      </c>
      <c r="I37" s="5">
        <v>43465</v>
      </c>
      <c r="J37">
        <v>4</v>
      </c>
      <c r="M37" s="7" t="s">
        <v>138</v>
      </c>
      <c r="N37" s="13" t="s">
        <v>76</v>
      </c>
      <c r="O37" s="13">
        <v>4</v>
      </c>
      <c r="P37" s="13">
        <v>1704</v>
      </c>
      <c r="Q37" s="6" t="s">
        <v>96</v>
      </c>
      <c r="R37" s="6" t="s">
        <v>95</v>
      </c>
      <c r="S37" s="9" t="s">
        <v>140</v>
      </c>
      <c r="T37" s="6" t="s">
        <v>94</v>
      </c>
      <c r="U37" s="8">
        <v>43402</v>
      </c>
      <c r="V37" s="8">
        <v>43402</v>
      </c>
      <c r="W37" s="4" t="s">
        <v>93</v>
      </c>
    </row>
    <row r="38" spans="1:23" ht="267.75">
      <c r="A38" s="7">
        <v>2018</v>
      </c>
      <c r="B38" s="5">
        <v>43374</v>
      </c>
      <c r="C38" s="5">
        <v>43465</v>
      </c>
      <c r="D38" s="6" t="s">
        <v>98</v>
      </c>
      <c r="E38" s="6" t="s">
        <v>99</v>
      </c>
      <c r="F38" s="13" t="s">
        <v>62</v>
      </c>
      <c r="G38" s="13" t="s">
        <v>68</v>
      </c>
      <c r="H38" s="5">
        <v>43344</v>
      </c>
      <c r="I38" s="5">
        <v>43465</v>
      </c>
      <c r="J38">
        <v>5</v>
      </c>
      <c r="M38" s="7" t="s">
        <v>138</v>
      </c>
      <c r="N38" s="13" t="s">
        <v>76</v>
      </c>
      <c r="O38">
        <v>5</v>
      </c>
      <c r="P38">
        <v>1705</v>
      </c>
      <c r="Q38" s="6" t="s">
        <v>96</v>
      </c>
      <c r="R38" s="6" t="s">
        <v>95</v>
      </c>
      <c r="S38" s="9" t="s">
        <v>108</v>
      </c>
      <c r="T38" s="6" t="s">
        <v>94</v>
      </c>
      <c r="U38" s="8">
        <v>43424</v>
      </c>
      <c r="V38" s="8">
        <v>43424</v>
      </c>
      <c r="W38" s="4" t="s">
        <v>93</v>
      </c>
    </row>
    <row r="39" spans="1:23" ht="267.75">
      <c r="A39" s="7">
        <v>2018</v>
      </c>
      <c r="B39" s="5">
        <v>43374</v>
      </c>
      <c r="C39" s="5">
        <v>43465</v>
      </c>
      <c r="D39" s="6" t="s">
        <v>98</v>
      </c>
      <c r="E39" s="6" t="s">
        <v>99</v>
      </c>
      <c r="F39" s="13" t="s">
        <v>62</v>
      </c>
      <c r="G39" s="13" t="s">
        <v>68</v>
      </c>
      <c r="H39" s="5">
        <v>43344</v>
      </c>
      <c r="I39" s="5">
        <v>43465</v>
      </c>
      <c r="J39">
        <v>6</v>
      </c>
      <c r="M39" s="7" t="s">
        <v>138</v>
      </c>
      <c r="N39" s="13" t="s">
        <v>76</v>
      </c>
      <c r="O39">
        <v>6</v>
      </c>
      <c r="P39">
        <v>1706</v>
      </c>
      <c r="Q39" s="6" t="s">
        <v>96</v>
      </c>
      <c r="R39" s="6" t="s">
        <v>95</v>
      </c>
      <c r="S39" s="9" t="s">
        <v>141</v>
      </c>
      <c r="T39" s="6" t="s">
        <v>94</v>
      </c>
      <c r="U39" s="8">
        <v>43425</v>
      </c>
      <c r="V39" s="8">
        <v>43425</v>
      </c>
      <c r="W39" s="4" t="s">
        <v>93</v>
      </c>
    </row>
    <row r="40" spans="1:23" ht="267.75">
      <c r="A40" s="7">
        <v>2018</v>
      </c>
      <c r="B40" s="5">
        <v>43374</v>
      </c>
      <c r="C40" s="5">
        <v>43465</v>
      </c>
      <c r="D40" s="6" t="s">
        <v>98</v>
      </c>
      <c r="E40" s="6" t="s">
        <v>99</v>
      </c>
      <c r="F40" s="13" t="s">
        <v>62</v>
      </c>
      <c r="G40" s="13" t="s">
        <v>68</v>
      </c>
      <c r="H40" s="5">
        <v>43344</v>
      </c>
      <c r="I40" s="5">
        <v>43465</v>
      </c>
      <c r="J40">
        <v>7</v>
      </c>
      <c r="M40" s="7" t="s">
        <v>138</v>
      </c>
      <c r="N40" s="13" t="s">
        <v>76</v>
      </c>
      <c r="O40">
        <v>7</v>
      </c>
      <c r="P40" s="13">
        <v>1707</v>
      </c>
      <c r="Q40" s="6" t="s">
        <v>96</v>
      </c>
      <c r="R40" s="6" t="s">
        <v>95</v>
      </c>
      <c r="S40" s="9" t="s">
        <v>109</v>
      </c>
      <c r="T40" s="6" t="s">
        <v>94</v>
      </c>
      <c r="U40" s="8">
        <v>43433</v>
      </c>
      <c r="V40" s="8">
        <v>43433</v>
      </c>
      <c r="W40" s="4" t="s">
        <v>93</v>
      </c>
    </row>
    <row r="41" spans="1:23" s="17" customFormat="1" ht="267.75">
      <c r="A41" s="7">
        <v>2018</v>
      </c>
      <c r="B41" s="5">
        <v>43374</v>
      </c>
      <c r="C41" s="5">
        <v>43465</v>
      </c>
      <c r="D41" s="6" t="s">
        <v>98</v>
      </c>
      <c r="E41" s="6" t="s">
        <v>99</v>
      </c>
      <c r="F41" s="17" t="s">
        <v>62</v>
      </c>
      <c r="G41" s="17" t="s">
        <v>68</v>
      </c>
      <c r="H41" s="5">
        <v>43344</v>
      </c>
      <c r="I41" s="5">
        <v>43465</v>
      </c>
      <c r="J41" s="17">
        <v>8</v>
      </c>
      <c r="M41" s="7" t="s">
        <v>138</v>
      </c>
      <c r="N41" s="17" t="s">
        <v>76</v>
      </c>
      <c r="O41" s="17">
        <v>8</v>
      </c>
      <c r="P41" s="17">
        <v>1708</v>
      </c>
      <c r="Q41" s="6" t="s">
        <v>96</v>
      </c>
      <c r="R41" s="6" t="s">
        <v>95</v>
      </c>
      <c r="S41" s="9" t="s">
        <v>243</v>
      </c>
      <c r="T41" s="6" t="s">
        <v>94</v>
      </c>
      <c r="U41" s="8">
        <v>43447</v>
      </c>
      <c r="V41" s="8">
        <v>43447</v>
      </c>
      <c r="W41" s="4" t="s">
        <v>93</v>
      </c>
    </row>
    <row r="42" spans="1:23" ht="267.75">
      <c r="A42" s="7">
        <v>2018</v>
      </c>
      <c r="B42" s="5">
        <v>43374</v>
      </c>
      <c r="C42" s="5">
        <v>43465</v>
      </c>
      <c r="D42" s="6" t="s">
        <v>98</v>
      </c>
      <c r="E42" s="6" t="s">
        <v>99</v>
      </c>
      <c r="F42" s="18" t="s">
        <v>62</v>
      </c>
      <c r="G42" s="18" t="s">
        <v>68</v>
      </c>
      <c r="H42" s="5">
        <v>43344</v>
      </c>
      <c r="I42" s="5">
        <v>43465</v>
      </c>
      <c r="J42">
        <v>2</v>
      </c>
      <c r="M42" s="7" t="s">
        <v>284</v>
      </c>
      <c r="N42" s="18" t="s">
        <v>76</v>
      </c>
      <c r="O42" s="18">
        <v>2</v>
      </c>
      <c r="P42">
        <v>1802</v>
      </c>
      <c r="Q42" s="6" t="s">
        <v>96</v>
      </c>
      <c r="R42" s="6" t="s">
        <v>95</v>
      </c>
      <c r="S42" s="9" t="s">
        <v>285</v>
      </c>
      <c r="T42" s="6" t="s">
        <v>94</v>
      </c>
      <c r="U42" s="8">
        <v>43403</v>
      </c>
      <c r="V42" s="8">
        <v>43403</v>
      </c>
      <c r="W42" s="4" t="s">
        <v>93</v>
      </c>
    </row>
    <row r="43" spans="1:23" ht="267.75">
      <c r="A43" s="7">
        <v>2018</v>
      </c>
      <c r="B43" s="5">
        <v>43374</v>
      </c>
      <c r="C43" s="5">
        <v>43465</v>
      </c>
      <c r="D43" s="6" t="s">
        <v>98</v>
      </c>
      <c r="E43" s="6" t="s">
        <v>99</v>
      </c>
      <c r="F43" s="18" t="s">
        <v>62</v>
      </c>
      <c r="G43" s="18" t="s">
        <v>68</v>
      </c>
      <c r="H43" s="5">
        <v>43344</v>
      </c>
      <c r="I43" s="5">
        <v>43465</v>
      </c>
      <c r="J43">
        <v>3</v>
      </c>
      <c r="M43" s="7" t="s">
        <v>284</v>
      </c>
      <c r="N43" s="18" t="s">
        <v>76</v>
      </c>
      <c r="O43" s="18">
        <v>3</v>
      </c>
      <c r="P43">
        <v>1803</v>
      </c>
      <c r="Q43" s="6" t="s">
        <v>96</v>
      </c>
      <c r="R43" s="6" t="s">
        <v>95</v>
      </c>
      <c r="S43" s="9" t="s">
        <v>108</v>
      </c>
      <c r="T43" s="6" t="s">
        <v>94</v>
      </c>
      <c r="U43" s="8">
        <v>43424</v>
      </c>
      <c r="V43" s="8">
        <v>43424</v>
      </c>
      <c r="W43" s="4" t="s">
        <v>93</v>
      </c>
    </row>
    <row r="44" spans="1:23" ht="267.75">
      <c r="A44" s="7">
        <v>2018</v>
      </c>
      <c r="B44" s="5">
        <v>43374</v>
      </c>
      <c r="C44" s="5">
        <v>43465</v>
      </c>
      <c r="D44" s="6" t="s">
        <v>98</v>
      </c>
      <c r="E44" s="6" t="s">
        <v>99</v>
      </c>
      <c r="F44" s="18" t="s">
        <v>62</v>
      </c>
      <c r="G44" s="18" t="s">
        <v>68</v>
      </c>
      <c r="H44" s="5">
        <v>43344</v>
      </c>
      <c r="I44" s="5">
        <v>43465</v>
      </c>
      <c r="J44">
        <v>4</v>
      </c>
      <c r="M44" s="7" t="s">
        <v>284</v>
      </c>
      <c r="N44" s="18" t="s">
        <v>76</v>
      </c>
      <c r="O44" s="18">
        <v>4</v>
      </c>
      <c r="P44">
        <v>1804</v>
      </c>
      <c r="Q44" s="6" t="s">
        <v>96</v>
      </c>
      <c r="R44" s="6" t="s">
        <v>95</v>
      </c>
      <c r="S44" s="9" t="s">
        <v>109</v>
      </c>
      <c r="T44" s="6" t="s">
        <v>94</v>
      </c>
      <c r="U44" s="8">
        <v>43433</v>
      </c>
      <c r="V44" s="8">
        <v>43433</v>
      </c>
      <c r="W44" s="4" t="s">
        <v>93</v>
      </c>
    </row>
    <row r="45" spans="1:23" ht="267.75">
      <c r="A45" s="7">
        <v>2018</v>
      </c>
      <c r="B45" s="5">
        <v>43374</v>
      </c>
      <c r="C45" s="5">
        <v>43465</v>
      </c>
      <c r="D45" s="6" t="s">
        <v>98</v>
      </c>
      <c r="E45" s="6" t="s">
        <v>99</v>
      </c>
      <c r="F45" s="18" t="s">
        <v>62</v>
      </c>
      <c r="G45" s="18" t="s">
        <v>68</v>
      </c>
      <c r="H45" s="5">
        <v>43344</v>
      </c>
      <c r="I45" s="5">
        <v>43465</v>
      </c>
      <c r="J45">
        <v>2</v>
      </c>
      <c r="M45" s="7" t="s">
        <v>286</v>
      </c>
      <c r="N45" s="18" t="s">
        <v>76</v>
      </c>
      <c r="O45" s="18">
        <v>2</v>
      </c>
      <c r="P45">
        <v>1902</v>
      </c>
      <c r="Q45" s="6" t="s">
        <v>96</v>
      </c>
      <c r="R45" s="6" t="s">
        <v>95</v>
      </c>
      <c r="S45" s="9" t="s">
        <v>287</v>
      </c>
      <c r="T45" s="6" t="s">
        <v>94</v>
      </c>
      <c r="U45" s="8">
        <v>43398</v>
      </c>
      <c r="V45" s="8">
        <v>43398</v>
      </c>
      <c r="W45" s="4" t="s">
        <v>93</v>
      </c>
    </row>
    <row r="46" spans="1:23" ht="267.75">
      <c r="A46" s="7">
        <v>2018</v>
      </c>
      <c r="B46" s="5">
        <v>43374</v>
      </c>
      <c r="C46" s="5">
        <v>43465</v>
      </c>
      <c r="D46" s="6" t="s">
        <v>98</v>
      </c>
      <c r="E46" s="6" t="s">
        <v>99</v>
      </c>
      <c r="F46" s="18" t="s">
        <v>62</v>
      </c>
      <c r="G46" s="18" t="s">
        <v>68</v>
      </c>
      <c r="H46" s="5">
        <v>43344</v>
      </c>
      <c r="I46" s="5">
        <v>43465</v>
      </c>
      <c r="J46">
        <v>3</v>
      </c>
      <c r="M46" s="7" t="s">
        <v>286</v>
      </c>
      <c r="N46" s="18" t="s">
        <v>76</v>
      </c>
      <c r="O46" s="18">
        <v>3</v>
      </c>
      <c r="P46">
        <v>1903</v>
      </c>
      <c r="Q46" s="6" t="s">
        <v>96</v>
      </c>
      <c r="R46" s="6" t="s">
        <v>95</v>
      </c>
      <c r="S46" s="9" t="s">
        <v>288</v>
      </c>
      <c r="T46" s="6" t="s">
        <v>94</v>
      </c>
      <c r="U46" s="8">
        <v>43402</v>
      </c>
      <c r="V46" s="8">
        <v>43402</v>
      </c>
      <c r="W46" s="4" t="s">
        <v>93</v>
      </c>
    </row>
    <row r="47" spans="1:23" ht="267.75">
      <c r="A47" s="7">
        <v>2018</v>
      </c>
      <c r="B47" s="5">
        <v>43374</v>
      </c>
      <c r="C47" s="5">
        <v>43465</v>
      </c>
      <c r="D47" s="6" t="s">
        <v>98</v>
      </c>
      <c r="E47" s="6" t="s">
        <v>99</v>
      </c>
      <c r="F47" s="18" t="s">
        <v>62</v>
      </c>
      <c r="G47" s="18" t="s">
        <v>68</v>
      </c>
      <c r="H47" s="5">
        <v>43344</v>
      </c>
      <c r="I47" s="5">
        <v>43465</v>
      </c>
      <c r="J47">
        <v>4</v>
      </c>
      <c r="M47" s="7" t="s">
        <v>286</v>
      </c>
      <c r="N47" s="18" t="s">
        <v>76</v>
      </c>
      <c r="O47" s="18">
        <v>4</v>
      </c>
      <c r="P47">
        <v>1904</v>
      </c>
      <c r="Q47" s="6" t="s">
        <v>96</v>
      </c>
      <c r="R47" s="6" t="s">
        <v>95</v>
      </c>
      <c r="S47" s="9" t="s">
        <v>289</v>
      </c>
      <c r="T47" s="6" t="s">
        <v>94</v>
      </c>
      <c r="U47" s="8">
        <v>43432</v>
      </c>
      <c r="V47" s="8">
        <v>43432</v>
      </c>
      <c r="W47" s="4" t="s">
        <v>93</v>
      </c>
    </row>
    <row r="48" spans="1:23" ht="267.75">
      <c r="A48" s="7">
        <v>2018</v>
      </c>
      <c r="B48" s="5">
        <v>43374</v>
      </c>
      <c r="C48" s="5">
        <v>43465</v>
      </c>
      <c r="D48" s="6" t="s">
        <v>98</v>
      </c>
      <c r="E48" s="6" t="s">
        <v>99</v>
      </c>
      <c r="F48" s="18" t="s">
        <v>62</v>
      </c>
      <c r="G48" s="18" t="s">
        <v>68</v>
      </c>
      <c r="H48" s="5">
        <v>43344</v>
      </c>
      <c r="I48" s="5">
        <v>43465</v>
      </c>
      <c r="J48">
        <v>2</v>
      </c>
      <c r="M48" s="7" t="s">
        <v>294</v>
      </c>
      <c r="N48" s="18" t="s">
        <v>76</v>
      </c>
      <c r="O48" s="18">
        <v>2</v>
      </c>
      <c r="P48">
        <v>2002</v>
      </c>
      <c r="Q48" s="6" t="s">
        <v>96</v>
      </c>
      <c r="R48" s="6" t="s">
        <v>95</v>
      </c>
      <c r="S48" s="9" t="s">
        <v>296</v>
      </c>
      <c r="T48" s="6" t="s">
        <v>94</v>
      </c>
      <c r="U48" s="8">
        <v>43398</v>
      </c>
      <c r="V48" s="8">
        <v>43398</v>
      </c>
      <c r="W48" s="4" t="s">
        <v>93</v>
      </c>
    </row>
    <row r="49" spans="1:23" ht="267.75">
      <c r="A49" s="7">
        <v>2018</v>
      </c>
      <c r="B49" s="5">
        <v>43374</v>
      </c>
      <c r="C49" s="5">
        <v>43465</v>
      </c>
      <c r="D49" s="6" t="s">
        <v>98</v>
      </c>
      <c r="E49" s="6" t="s">
        <v>99</v>
      </c>
      <c r="F49" s="18" t="s">
        <v>62</v>
      </c>
      <c r="G49" s="18" t="s">
        <v>68</v>
      </c>
      <c r="H49" s="5">
        <v>43344</v>
      </c>
      <c r="I49" s="5">
        <v>43465</v>
      </c>
      <c r="J49">
        <v>3</v>
      </c>
      <c r="M49" s="7" t="s">
        <v>294</v>
      </c>
      <c r="N49" s="18" t="s">
        <v>76</v>
      </c>
      <c r="O49" s="18">
        <v>3</v>
      </c>
      <c r="P49">
        <v>2003</v>
      </c>
      <c r="Q49" s="6" t="s">
        <v>96</v>
      </c>
      <c r="R49" s="6" t="s">
        <v>95</v>
      </c>
      <c r="S49" s="9" t="s">
        <v>297</v>
      </c>
      <c r="T49" s="6" t="s">
        <v>94</v>
      </c>
      <c r="U49" s="8">
        <v>43412</v>
      </c>
      <c r="V49" s="8">
        <v>43412</v>
      </c>
      <c r="W49" s="4" t="s">
        <v>93</v>
      </c>
    </row>
    <row r="50" spans="1:23" s="18" customFormat="1" ht="267.75">
      <c r="A50" s="7">
        <v>2019</v>
      </c>
      <c r="B50" s="5">
        <v>43374</v>
      </c>
      <c r="C50" s="5">
        <v>43465</v>
      </c>
      <c r="D50" s="6" t="s">
        <v>98</v>
      </c>
      <c r="E50" s="6" t="s">
        <v>295</v>
      </c>
      <c r="F50" s="18" t="s">
        <v>62</v>
      </c>
      <c r="G50" s="18" t="s">
        <v>68</v>
      </c>
      <c r="H50" s="5">
        <v>43344</v>
      </c>
      <c r="I50" s="5">
        <v>43465</v>
      </c>
      <c r="J50" s="18">
        <v>4</v>
      </c>
      <c r="M50" s="7" t="s">
        <v>294</v>
      </c>
      <c r="N50" s="18" t="s">
        <v>76</v>
      </c>
      <c r="O50" s="18">
        <v>4</v>
      </c>
      <c r="P50" s="18">
        <v>2004</v>
      </c>
      <c r="Q50" s="6" t="s">
        <v>96</v>
      </c>
      <c r="R50" s="6" t="s">
        <v>95</v>
      </c>
      <c r="S50" s="9" t="s">
        <v>298</v>
      </c>
      <c r="T50" s="6" t="s">
        <v>94</v>
      </c>
      <c r="U50" s="8">
        <v>43454</v>
      </c>
      <c r="V50" s="8">
        <v>43454</v>
      </c>
      <c r="W50" s="4" t="s">
        <v>93</v>
      </c>
    </row>
    <row r="51" spans="1:23" ht="267.75">
      <c r="A51" s="7">
        <v>2018</v>
      </c>
      <c r="B51" s="5">
        <v>43374</v>
      </c>
      <c r="C51" s="5">
        <v>43465</v>
      </c>
      <c r="D51" s="6" t="s">
        <v>98</v>
      </c>
      <c r="E51" s="6" t="s">
        <v>99</v>
      </c>
      <c r="F51" s="18" t="s">
        <v>62</v>
      </c>
      <c r="G51" s="18" t="s">
        <v>68</v>
      </c>
      <c r="H51" s="5">
        <v>43344</v>
      </c>
      <c r="I51" s="5">
        <v>43465</v>
      </c>
      <c r="J51">
        <v>2</v>
      </c>
      <c r="M51" s="7" t="s">
        <v>293</v>
      </c>
      <c r="N51" s="18" t="s">
        <v>76</v>
      </c>
      <c r="O51" s="18">
        <v>2</v>
      </c>
      <c r="P51">
        <v>2102</v>
      </c>
      <c r="Q51" s="6" t="s">
        <v>96</v>
      </c>
      <c r="R51" s="6" t="s">
        <v>95</v>
      </c>
      <c r="S51" s="9" t="s">
        <v>139</v>
      </c>
      <c r="T51" s="6" t="s">
        <v>94</v>
      </c>
      <c r="U51" s="8">
        <v>43382</v>
      </c>
      <c r="V51" s="8">
        <v>43382</v>
      </c>
      <c r="W51" s="4" t="s">
        <v>93</v>
      </c>
    </row>
    <row r="52" spans="1:23" ht="267.75">
      <c r="A52" s="7">
        <v>2018</v>
      </c>
      <c r="B52" s="5">
        <v>43374</v>
      </c>
      <c r="C52" s="5">
        <v>43465</v>
      </c>
      <c r="D52" s="6" t="s">
        <v>98</v>
      </c>
      <c r="E52" s="6" t="s">
        <v>99</v>
      </c>
      <c r="F52" s="18" t="s">
        <v>62</v>
      </c>
      <c r="G52" s="18" t="s">
        <v>68</v>
      </c>
      <c r="H52" s="5">
        <v>43344</v>
      </c>
      <c r="I52" s="5">
        <v>43465</v>
      </c>
      <c r="J52">
        <v>3</v>
      </c>
      <c r="M52" s="7" t="s">
        <v>293</v>
      </c>
      <c r="N52" s="18" t="s">
        <v>76</v>
      </c>
      <c r="O52" s="18">
        <v>3</v>
      </c>
      <c r="P52">
        <v>2103</v>
      </c>
      <c r="Q52" s="6" t="s">
        <v>96</v>
      </c>
      <c r="R52" s="6" t="s">
        <v>95</v>
      </c>
      <c r="S52" s="9" t="s">
        <v>299</v>
      </c>
      <c r="T52" s="6" t="s">
        <v>94</v>
      </c>
      <c r="U52" s="8">
        <v>43398</v>
      </c>
      <c r="V52" s="8">
        <v>43398</v>
      </c>
      <c r="W52" s="4" t="s">
        <v>93</v>
      </c>
    </row>
    <row r="53" spans="1:23" s="18" customFormat="1" ht="267.75">
      <c r="A53" s="7">
        <v>2018</v>
      </c>
      <c r="B53" s="5">
        <v>43374</v>
      </c>
      <c r="C53" s="5">
        <v>43465</v>
      </c>
      <c r="D53" s="6" t="s">
        <v>98</v>
      </c>
      <c r="E53" s="6" t="s">
        <v>99</v>
      </c>
      <c r="F53" s="18" t="s">
        <v>62</v>
      </c>
      <c r="G53" s="18" t="s">
        <v>68</v>
      </c>
      <c r="H53" s="5">
        <v>43344</v>
      </c>
      <c r="I53" s="5">
        <v>43465</v>
      </c>
      <c r="J53" s="18">
        <v>2</v>
      </c>
      <c r="M53" s="7" t="s">
        <v>300</v>
      </c>
      <c r="N53" s="18" t="s">
        <v>76</v>
      </c>
      <c r="O53" s="18">
        <v>2</v>
      </c>
      <c r="P53" s="18">
        <v>2202</v>
      </c>
      <c r="Q53" s="6" t="s">
        <v>96</v>
      </c>
      <c r="R53" s="6" t="s">
        <v>95</v>
      </c>
      <c r="S53" s="9" t="s">
        <v>301</v>
      </c>
      <c r="T53" s="6" t="s">
        <v>94</v>
      </c>
      <c r="U53" s="8">
        <v>43396</v>
      </c>
      <c r="V53" s="8">
        <v>43396</v>
      </c>
      <c r="W53" s="4" t="s">
        <v>93</v>
      </c>
    </row>
    <row r="54" spans="1:23" s="18" customFormat="1" ht="267.75">
      <c r="A54" s="7">
        <v>2018</v>
      </c>
      <c r="B54" s="5">
        <v>43374</v>
      </c>
      <c r="C54" s="5">
        <v>43465</v>
      </c>
      <c r="D54" s="6" t="s">
        <v>98</v>
      </c>
      <c r="E54" s="6" t="s">
        <v>99</v>
      </c>
      <c r="F54" s="18" t="s">
        <v>62</v>
      </c>
      <c r="G54" s="18" t="s">
        <v>68</v>
      </c>
      <c r="H54" s="5">
        <v>43344</v>
      </c>
      <c r="I54" s="5">
        <v>43465</v>
      </c>
      <c r="J54" s="18">
        <v>3</v>
      </c>
      <c r="M54" s="7" t="s">
        <v>300</v>
      </c>
      <c r="N54" s="18" t="s">
        <v>76</v>
      </c>
      <c r="O54" s="18">
        <v>3</v>
      </c>
      <c r="P54" s="18">
        <v>2203</v>
      </c>
      <c r="Q54" s="6" t="s">
        <v>96</v>
      </c>
      <c r="R54" s="6" t="s">
        <v>95</v>
      </c>
      <c r="S54" s="9" t="s">
        <v>302</v>
      </c>
      <c r="T54" s="6" t="s">
        <v>94</v>
      </c>
      <c r="U54" s="8">
        <v>43432</v>
      </c>
      <c r="V54" s="8">
        <v>43432</v>
      </c>
      <c r="W54" s="4" t="s">
        <v>93</v>
      </c>
    </row>
    <row r="55" spans="1:23" ht="267.75">
      <c r="A55" s="7">
        <v>2018</v>
      </c>
      <c r="B55" s="5">
        <v>43374</v>
      </c>
      <c r="C55" s="5">
        <v>43465</v>
      </c>
      <c r="D55" s="6" t="s">
        <v>98</v>
      </c>
      <c r="E55" s="6" t="s">
        <v>99</v>
      </c>
      <c r="F55" s="13" t="s">
        <v>62</v>
      </c>
      <c r="G55" s="13" t="s">
        <v>68</v>
      </c>
      <c r="H55" s="5">
        <v>43344</v>
      </c>
      <c r="I55" s="5">
        <v>43465</v>
      </c>
      <c r="J55">
        <v>1</v>
      </c>
      <c r="M55" s="7" t="s">
        <v>122</v>
      </c>
      <c r="N55" s="13" t="s">
        <v>76</v>
      </c>
      <c r="O55">
        <v>1</v>
      </c>
      <c r="P55" s="13">
        <v>2301</v>
      </c>
      <c r="Q55" s="6" t="s">
        <v>96</v>
      </c>
      <c r="R55" s="6" t="s">
        <v>95</v>
      </c>
      <c r="S55" s="9" t="s">
        <v>123</v>
      </c>
      <c r="T55" s="6" t="s">
        <v>94</v>
      </c>
      <c r="U55" s="8">
        <v>43375</v>
      </c>
      <c r="V55" s="8">
        <v>43375</v>
      </c>
      <c r="W55" s="4" t="s">
        <v>93</v>
      </c>
    </row>
    <row r="56" spans="1:23" ht="267.75">
      <c r="A56" s="7">
        <v>2018</v>
      </c>
      <c r="B56" s="5">
        <v>43374</v>
      </c>
      <c r="C56" s="5">
        <v>43465</v>
      </c>
      <c r="D56" s="6" t="s">
        <v>98</v>
      </c>
      <c r="E56" s="6" t="s">
        <v>99</v>
      </c>
      <c r="F56" s="13" t="s">
        <v>62</v>
      </c>
      <c r="G56" s="13" t="s">
        <v>68</v>
      </c>
      <c r="H56" s="5">
        <v>43344</v>
      </c>
      <c r="I56" s="5">
        <v>43465</v>
      </c>
      <c r="J56" s="7">
        <v>2</v>
      </c>
      <c r="K56" s="7"/>
      <c r="L56" s="7"/>
      <c r="M56" s="7" t="s">
        <v>122</v>
      </c>
      <c r="N56" s="13" t="s">
        <v>76</v>
      </c>
      <c r="O56">
        <v>2</v>
      </c>
      <c r="P56">
        <v>2302</v>
      </c>
      <c r="Q56" s="6" t="s">
        <v>96</v>
      </c>
      <c r="R56" s="6" t="s">
        <v>95</v>
      </c>
      <c r="S56" s="9" t="s">
        <v>124</v>
      </c>
      <c r="T56" s="6" t="s">
        <v>94</v>
      </c>
      <c r="U56" s="8">
        <v>43398</v>
      </c>
      <c r="V56" s="8">
        <v>43398</v>
      </c>
      <c r="W56" s="4" t="s">
        <v>93</v>
      </c>
    </row>
    <row r="57" spans="1:23" ht="267.75">
      <c r="A57" s="7">
        <v>2018</v>
      </c>
      <c r="B57" s="5">
        <v>43374</v>
      </c>
      <c r="C57" s="5">
        <v>43465</v>
      </c>
      <c r="D57" s="6" t="s">
        <v>98</v>
      </c>
      <c r="E57" s="6" t="s">
        <v>99</v>
      </c>
      <c r="F57" s="13" t="s">
        <v>62</v>
      </c>
      <c r="G57" s="13" t="s">
        <v>68</v>
      </c>
      <c r="H57" s="5">
        <v>43344</v>
      </c>
      <c r="I57" s="5">
        <v>43465</v>
      </c>
      <c r="J57">
        <v>2</v>
      </c>
      <c r="M57" s="7" t="s">
        <v>110</v>
      </c>
      <c r="N57" s="13" t="s">
        <v>76</v>
      </c>
      <c r="O57">
        <v>2</v>
      </c>
      <c r="P57">
        <v>2402</v>
      </c>
      <c r="Q57" s="6" t="s">
        <v>96</v>
      </c>
      <c r="R57" s="6" t="s">
        <v>95</v>
      </c>
      <c r="S57" s="9" t="s">
        <v>111</v>
      </c>
      <c r="T57" s="6" t="s">
        <v>94</v>
      </c>
      <c r="U57" s="8">
        <v>43375</v>
      </c>
      <c r="V57" s="8">
        <v>43375</v>
      </c>
      <c r="W57" s="4" t="s">
        <v>93</v>
      </c>
    </row>
    <row r="58" spans="1:23" ht="267.75">
      <c r="A58" s="7">
        <v>2018</v>
      </c>
      <c r="B58" s="5">
        <v>43374</v>
      </c>
      <c r="C58" s="5">
        <v>43465</v>
      </c>
      <c r="D58" s="6" t="s">
        <v>98</v>
      </c>
      <c r="E58" s="6" t="s">
        <v>99</v>
      </c>
      <c r="F58" s="13" t="s">
        <v>62</v>
      </c>
      <c r="G58" s="13" t="s">
        <v>68</v>
      </c>
      <c r="H58" s="5">
        <v>43344</v>
      </c>
      <c r="I58" s="5">
        <v>43465</v>
      </c>
      <c r="J58">
        <v>3</v>
      </c>
      <c r="M58" s="7" t="s">
        <v>110</v>
      </c>
      <c r="N58" s="13" t="s">
        <v>76</v>
      </c>
      <c r="O58">
        <v>3</v>
      </c>
      <c r="P58" s="13">
        <v>2403</v>
      </c>
      <c r="Q58" s="6" t="s">
        <v>96</v>
      </c>
      <c r="R58" s="6" t="s">
        <v>95</v>
      </c>
      <c r="S58" s="9" t="s">
        <v>112</v>
      </c>
      <c r="T58" s="6" t="s">
        <v>94</v>
      </c>
      <c r="U58" s="8">
        <v>43399</v>
      </c>
      <c r="V58" s="8">
        <v>43399</v>
      </c>
      <c r="W58" s="4" t="s">
        <v>93</v>
      </c>
    </row>
    <row r="59" spans="1:23" ht="267.75">
      <c r="A59" s="7">
        <v>2018</v>
      </c>
      <c r="B59" s="5">
        <v>43374</v>
      </c>
      <c r="C59" s="5">
        <v>43465</v>
      </c>
      <c r="D59" s="6" t="s">
        <v>98</v>
      </c>
      <c r="E59" s="6" t="s">
        <v>99</v>
      </c>
      <c r="F59" s="13" t="s">
        <v>62</v>
      </c>
      <c r="G59" s="13" t="s">
        <v>68</v>
      </c>
      <c r="H59" s="5">
        <v>43344</v>
      </c>
      <c r="I59" s="5">
        <v>43465</v>
      </c>
      <c r="J59">
        <v>4</v>
      </c>
      <c r="M59" s="7" t="s">
        <v>110</v>
      </c>
      <c r="N59" s="13" t="s">
        <v>76</v>
      </c>
      <c r="O59">
        <v>4</v>
      </c>
      <c r="P59" s="13">
        <v>2404</v>
      </c>
      <c r="Q59" s="6" t="s">
        <v>96</v>
      </c>
      <c r="R59" s="6" t="s">
        <v>95</v>
      </c>
      <c r="S59" s="9" t="s">
        <v>113</v>
      </c>
      <c r="T59" s="6" t="s">
        <v>94</v>
      </c>
      <c r="U59" s="8">
        <v>43416</v>
      </c>
      <c r="V59" s="8">
        <v>43416</v>
      </c>
      <c r="W59" s="4" t="s">
        <v>93</v>
      </c>
    </row>
    <row r="60" spans="1:23" ht="267.75">
      <c r="A60" s="7">
        <v>2018</v>
      </c>
      <c r="B60" s="5">
        <v>43374</v>
      </c>
      <c r="C60" s="5">
        <v>43465</v>
      </c>
      <c r="D60" s="6" t="s">
        <v>98</v>
      </c>
      <c r="E60" s="6" t="s">
        <v>99</v>
      </c>
      <c r="F60" s="13" t="s">
        <v>62</v>
      </c>
      <c r="G60" s="13" t="s">
        <v>68</v>
      </c>
      <c r="H60" s="5">
        <v>43344</v>
      </c>
      <c r="I60" s="5">
        <v>43465</v>
      </c>
      <c r="J60">
        <v>5</v>
      </c>
      <c r="M60" s="7" t="s">
        <v>110</v>
      </c>
      <c r="N60" s="13" t="s">
        <v>76</v>
      </c>
      <c r="O60">
        <v>5</v>
      </c>
      <c r="P60" s="13">
        <v>2405</v>
      </c>
      <c r="Q60" s="6" t="s">
        <v>96</v>
      </c>
      <c r="R60" s="6" t="s">
        <v>95</v>
      </c>
      <c r="S60" s="9" t="s">
        <v>114</v>
      </c>
      <c r="T60" s="6" t="s">
        <v>94</v>
      </c>
      <c r="U60" s="8">
        <v>43438</v>
      </c>
      <c r="V60" s="8">
        <v>43438</v>
      </c>
      <c r="W60" s="4" t="s">
        <v>93</v>
      </c>
    </row>
    <row r="61" spans="1:23" s="18" customFormat="1" ht="267.75">
      <c r="A61" s="7">
        <v>2018</v>
      </c>
      <c r="B61" s="5">
        <v>43374</v>
      </c>
      <c r="C61" s="5">
        <v>43465</v>
      </c>
      <c r="D61" s="6" t="s">
        <v>98</v>
      </c>
      <c r="E61" s="6" t="s">
        <v>99</v>
      </c>
      <c r="F61" s="18" t="s">
        <v>62</v>
      </c>
      <c r="G61" s="18" t="s">
        <v>68</v>
      </c>
      <c r="H61" s="5">
        <v>43344</v>
      </c>
      <c r="I61" s="5">
        <v>43465</v>
      </c>
      <c r="J61" s="18">
        <v>2</v>
      </c>
      <c r="M61" s="7" t="s">
        <v>303</v>
      </c>
      <c r="N61" s="18" t="s">
        <v>76</v>
      </c>
      <c r="O61" s="18">
        <v>2</v>
      </c>
      <c r="P61" s="18">
        <v>2502</v>
      </c>
      <c r="Q61" s="6" t="s">
        <v>96</v>
      </c>
      <c r="R61" s="6" t="s">
        <v>95</v>
      </c>
      <c r="S61" s="9" t="s">
        <v>304</v>
      </c>
      <c r="T61" s="6" t="s">
        <v>94</v>
      </c>
      <c r="U61" s="8">
        <v>43403</v>
      </c>
      <c r="V61" s="8">
        <v>43403</v>
      </c>
      <c r="W61" s="4" t="s">
        <v>93</v>
      </c>
    </row>
    <row r="62" spans="1:23" s="18" customFormat="1" ht="267.75">
      <c r="A62" s="7">
        <v>2018</v>
      </c>
      <c r="B62" s="5">
        <v>43374</v>
      </c>
      <c r="C62" s="5">
        <v>43465</v>
      </c>
      <c r="D62" s="6" t="s">
        <v>98</v>
      </c>
      <c r="E62" s="6" t="s">
        <v>99</v>
      </c>
      <c r="F62" s="18" t="s">
        <v>62</v>
      </c>
      <c r="G62" s="18" t="s">
        <v>68</v>
      </c>
      <c r="H62" s="5">
        <v>43344</v>
      </c>
      <c r="I62" s="5">
        <v>43465</v>
      </c>
      <c r="J62" s="18">
        <v>3</v>
      </c>
      <c r="M62" s="7" t="s">
        <v>303</v>
      </c>
      <c r="N62" s="18" t="s">
        <v>76</v>
      </c>
      <c r="O62" s="18">
        <v>3</v>
      </c>
      <c r="P62" s="18">
        <v>2503</v>
      </c>
      <c r="Q62" s="6" t="s">
        <v>96</v>
      </c>
      <c r="R62" s="6" t="s">
        <v>95</v>
      </c>
      <c r="S62" s="9" t="s">
        <v>305</v>
      </c>
      <c r="T62" s="6" t="s">
        <v>94</v>
      </c>
      <c r="U62" s="8">
        <v>43445</v>
      </c>
      <c r="V62" s="8">
        <v>43445</v>
      </c>
      <c r="W62" s="4" t="s">
        <v>93</v>
      </c>
    </row>
    <row r="63" spans="1:23" s="18" customFormat="1" ht="267.75">
      <c r="A63" s="7">
        <v>2018</v>
      </c>
      <c r="B63" s="5">
        <v>43374</v>
      </c>
      <c r="C63" s="5">
        <v>43465</v>
      </c>
      <c r="D63" s="6" t="s">
        <v>98</v>
      </c>
      <c r="E63" s="6" t="s">
        <v>99</v>
      </c>
      <c r="F63" s="18" t="s">
        <v>62</v>
      </c>
      <c r="G63" s="18" t="s">
        <v>68</v>
      </c>
      <c r="H63" s="5">
        <v>43344</v>
      </c>
      <c r="I63" s="5">
        <v>43465</v>
      </c>
      <c r="J63" s="18">
        <v>4</v>
      </c>
      <c r="M63" s="7" t="s">
        <v>303</v>
      </c>
      <c r="N63" s="18" t="s">
        <v>76</v>
      </c>
      <c r="O63" s="18">
        <v>4</v>
      </c>
      <c r="P63" s="18">
        <v>2504</v>
      </c>
      <c r="Q63" s="6" t="s">
        <v>96</v>
      </c>
      <c r="R63" s="6" t="s">
        <v>95</v>
      </c>
      <c r="S63" s="9" t="s">
        <v>306</v>
      </c>
      <c r="T63" s="6" t="s">
        <v>94</v>
      </c>
      <c r="U63" s="8">
        <v>43453</v>
      </c>
      <c r="V63" s="8">
        <v>43453</v>
      </c>
      <c r="W63" s="4" t="s">
        <v>93</v>
      </c>
    </row>
    <row r="64" spans="1:23" s="18" customFormat="1" ht="267.75">
      <c r="A64" s="7">
        <v>2018</v>
      </c>
      <c r="B64" s="5">
        <v>43374</v>
      </c>
      <c r="C64" s="5">
        <v>43465</v>
      </c>
      <c r="D64" s="6" t="s">
        <v>98</v>
      </c>
      <c r="E64" s="6" t="s">
        <v>99</v>
      </c>
      <c r="F64" s="18" t="s">
        <v>62</v>
      </c>
      <c r="G64" s="18" t="s">
        <v>68</v>
      </c>
      <c r="H64" s="5">
        <v>43344</v>
      </c>
      <c r="I64" s="5">
        <v>43465</v>
      </c>
      <c r="J64" s="18">
        <v>2</v>
      </c>
      <c r="M64" s="7" t="s">
        <v>307</v>
      </c>
      <c r="N64" s="18" t="s">
        <v>76</v>
      </c>
      <c r="O64" s="18">
        <v>2</v>
      </c>
      <c r="P64" s="18">
        <v>2602</v>
      </c>
      <c r="Q64" s="6" t="s">
        <v>96</v>
      </c>
      <c r="R64" s="6" t="s">
        <v>95</v>
      </c>
      <c r="S64" s="9" t="s">
        <v>308</v>
      </c>
      <c r="T64" s="6" t="s">
        <v>94</v>
      </c>
      <c r="U64" s="8">
        <v>43402</v>
      </c>
      <c r="V64" s="8">
        <v>43402</v>
      </c>
      <c r="W64" s="4" t="s">
        <v>93</v>
      </c>
    </row>
    <row r="65" spans="1:23" ht="267.75">
      <c r="A65" s="7">
        <v>2018</v>
      </c>
      <c r="B65" s="5">
        <v>43374</v>
      </c>
      <c r="C65" s="5">
        <v>43465</v>
      </c>
      <c r="D65" s="6" t="s">
        <v>98</v>
      </c>
      <c r="E65" s="6" t="s">
        <v>99</v>
      </c>
      <c r="F65" s="13" t="s">
        <v>62</v>
      </c>
      <c r="G65" s="13" t="s">
        <v>68</v>
      </c>
      <c r="H65" s="5">
        <v>43344</v>
      </c>
      <c r="I65" s="5">
        <v>43465</v>
      </c>
      <c r="J65">
        <v>2</v>
      </c>
      <c r="M65" s="7" t="s">
        <v>115</v>
      </c>
      <c r="N65" s="13" t="s">
        <v>76</v>
      </c>
      <c r="O65">
        <v>2</v>
      </c>
      <c r="P65" s="13">
        <v>2702</v>
      </c>
      <c r="Q65" s="6" t="s">
        <v>96</v>
      </c>
      <c r="R65" s="6" t="s">
        <v>95</v>
      </c>
      <c r="S65" s="9" t="s">
        <v>116</v>
      </c>
      <c r="T65" s="6" t="s">
        <v>94</v>
      </c>
      <c r="U65" s="8">
        <v>43375</v>
      </c>
      <c r="V65" s="8">
        <v>43375</v>
      </c>
      <c r="W65" s="4" t="s">
        <v>93</v>
      </c>
    </row>
    <row r="66" spans="1:23" ht="267.75">
      <c r="A66" s="7">
        <v>2018</v>
      </c>
      <c r="B66" s="5">
        <v>43374</v>
      </c>
      <c r="C66" s="5">
        <v>43465</v>
      </c>
      <c r="D66" s="6" t="s">
        <v>98</v>
      </c>
      <c r="E66" s="6" t="s">
        <v>99</v>
      </c>
      <c r="F66" s="13" t="s">
        <v>62</v>
      </c>
      <c r="G66" s="13" t="s">
        <v>68</v>
      </c>
      <c r="H66" s="5">
        <v>43344</v>
      </c>
      <c r="I66" s="5">
        <v>43465</v>
      </c>
      <c r="J66">
        <v>3</v>
      </c>
      <c r="M66" s="7" t="s">
        <v>115</v>
      </c>
      <c r="N66" s="13" t="s">
        <v>76</v>
      </c>
      <c r="O66">
        <v>3</v>
      </c>
      <c r="P66">
        <v>2703</v>
      </c>
      <c r="Q66" s="6" t="s">
        <v>96</v>
      </c>
      <c r="R66" s="6" t="s">
        <v>95</v>
      </c>
      <c r="S66" s="9" t="s">
        <v>117</v>
      </c>
      <c r="T66" s="6" t="s">
        <v>94</v>
      </c>
      <c r="U66" s="8">
        <v>43383</v>
      </c>
      <c r="V66" s="8">
        <v>43383</v>
      </c>
      <c r="W66" s="4" t="s">
        <v>93</v>
      </c>
    </row>
    <row r="67" spans="1:23" ht="267.75">
      <c r="A67" s="7">
        <v>2018</v>
      </c>
      <c r="B67" s="5">
        <v>43374</v>
      </c>
      <c r="C67" s="5">
        <v>43465</v>
      </c>
      <c r="D67" s="6" t="s">
        <v>98</v>
      </c>
      <c r="E67" s="6" t="s">
        <v>99</v>
      </c>
      <c r="F67" s="13" t="s">
        <v>62</v>
      </c>
      <c r="G67" s="13" t="s">
        <v>68</v>
      </c>
      <c r="H67" s="5">
        <v>43344</v>
      </c>
      <c r="I67" s="5">
        <v>43465</v>
      </c>
      <c r="J67" s="16">
        <v>4</v>
      </c>
      <c r="K67" s="16"/>
      <c r="L67" s="16"/>
      <c r="M67" s="7" t="s">
        <v>115</v>
      </c>
      <c r="N67" s="13" t="s">
        <v>76</v>
      </c>
      <c r="O67">
        <v>4</v>
      </c>
      <c r="P67">
        <v>2704</v>
      </c>
      <c r="Q67" s="6" t="s">
        <v>96</v>
      </c>
      <c r="R67" s="6" t="s">
        <v>95</v>
      </c>
      <c r="S67" s="9" t="s">
        <v>118</v>
      </c>
      <c r="T67" s="6" t="s">
        <v>94</v>
      </c>
      <c r="U67" s="8">
        <v>43395</v>
      </c>
      <c r="V67" s="8">
        <v>43395</v>
      </c>
      <c r="W67" s="4" t="s">
        <v>93</v>
      </c>
    </row>
    <row r="68" spans="1:23" ht="267.75">
      <c r="A68" s="7">
        <v>2018</v>
      </c>
      <c r="B68" s="5">
        <v>43374</v>
      </c>
      <c r="C68" s="5">
        <v>43465</v>
      </c>
      <c r="D68" s="6" t="s">
        <v>98</v>
      </c>
      <c r="E68" s="6" t="s">
        <v>99</v>
      </c>
      <c r="F68" s="15" t="s">
        <v>62</v>
      </c>
      <c r="G68" s="15" t="s">
        <v>68</v>
      </c>
      <c r="H68" s="5">
        <v>43344</v>
      </c>
      <c r="I68" s="5">
        <v>43465</v>
      </c>
      <c r="J68">
        <v>5</v>
      </c>
      <c r="M68" s="7" t="s">
        <v>115</v>
      </c>
      <c r="N68" s="15" t="s">
        <v>76</v>
      </c>
      <c r="O68">
        <v>5</v>
      </c>
      <c r="P68">
        <v>2705</v>
      </c>
      <c r="Q68" s="6" t="s">
        <v>96</v>
      </c>
      <c r="R68" s="6" t="s">
        <v>95</v>
      </c>
      <c r="S68" s="9" t="s">
        <v>119</v>
      </c>
      <c r="T68" s="6" t="s">
        <v>94</v>
      </c>
      <c r="U68" s="8">
        <v>43396</v>
      </c>
      <c r="V68" s="8">
        <v>43396</v>
      </c>
      <c r="W68" s="4" t="s">
        <v>93</v>
      </c>
    </row>
    <row r="69" spans="1:23" ht="267.75">
      <c r="A69" s="7">
        <v>2018</v>
      </c>
      <c r="B69" s="5">
        <v>43374</v>
      </c>
      <c r="C69" s="5">
        <v>43465</v>
      </c>
      <c r="D69" s="6" t="s">
        <v>98</v>
      </c>
      <c r="E69" s="6" t="s">
        <v>99</v>
      </c>
      <c r="F69" s="15" t="s">
        <v>62</v>
      </c>
      <c r="G69" s="15" t="s">
        <v>68</v>
      </c>
      <c r="H69" s="5">
        <v>43344</v>
      </c>
      <c r="I69" s="5">
        <v>43465</v>
      </c>
      <c r="J69">
        <v>6</v>
      </c>
      <c r="M69" s="7" t="s">
        <v>115</v>
      </c>
      <c r="N69" s="15" t="s">
        <v>76</v>
      </c>
      <c r="O69">
        <v>6</v>
      </c>
      <c r="P69">
        <v>2706</v>
      </c>
      <c r="Q69" s="6" t="s">
        <v>96</v>
      </c>
      <c r="R69" s="6" t="s">
        <v>95</v>
      </c>
      <c r="S69" s="9" t="s">
        <v>120</v>
      </c>
      <c r="T69" s="6" t="s">
        <v>94</v>
      </c>
      <c r="U69" s="8">
        <v>43412</v>
      </c>
      <c r="V69" s="8">
        <v>43412</v>
      </c>
      <c r="W69" s="4" t="s">
        <v>93</v>
      </c>
    </row>
    <row r="70" spans="1:23" ht="267.75">
      <c r="A70" s="7">
        <v>2018</v>
      </c>
      <c r="B70" s="5">
        <v>43374</v>
      </c>
      <c r="C70" s="5">
        <v>43465</v>
      </c>
      <c r="D70" s="6" t="s">
        <v>98</v>
      </c>
      <c r="E70" s="6" t="s">
        <v>99</v>
      </c>
      <c r="F70" s="15" t="s">
        <v>62</v>
      </c>
      <c r="G70" s="15" t="s">
        <v>68</v>
      </c>
      <c r="H70" s="5">
        <v>43344</v>
      </c>
      <c r="I70" s="5">
        <v>43465</v>
      </c>
      <c r="J70">
        <v>7</v>
      </c>
      <c r="M70" s="7" t="s">
        <v>115</v>
      </c>
      <c r="N70" s="15" t="s">
        <v>76</v>
      </c>
      <c r="O70">
        <v>7</v>
      </c>
      <c r="P70">
        <v>2707</v>
      </c>
      <c r="Q70" s="6" t="s">
        <v>96</v>
      </c>
      <c r="R70" s="6" t="s">
        <v>95</v>
      </c>
      <c r="S70" s="9" t="s">
        <v>121</v>
      </c>
      <c r="T70" s="6" t="s">
        <v>94</v>
      </c>
      <c r="U70" s="8">
        <v>43433</v>
      </c>
      <c r="V70" s="8">
        <v>43433</v>
      </c>
      <c r="W70" s="4" t="s">
        <v>93</v>
      </c>
    </row>
    <row r="71" spans="1:23" s="18" customFormat="1" ht="267.75">
      <c r="A71" s="7">
        <v>2018</v>
      </c>
      <c r="B71" s="5">
        <v>43374</v>
      </c>
      <c r="C71" s="5">
        <v>43465</v>
      </c>
      <c r="D71" s="6" t="s">
        <v>98</v>
      </c>
      <c r="E71" s="6" t="s">
        <v>99</v>
      </c>
      <c r="F71" s="18" t="s">
        <v>62</v>
      </c>
      <c r="G71" s="18" t="s">
        <v>68</v>
      </c>
      <c r="H71" s="5">
        <v>43344</v>
      </c>
      <c r="I71" s="5">
        <v>43465</v>
      </c>
      <c r="J71" s="18">
        <v>2</v>
      </c>
      <c r="M71" s="7" t="s">
        <v>309</v>
      </c>
      <c r="N71" s="18" t="s">
        <v>76</v>
      </c>
      <c r="O71" s="18">
        <v>2</v>
      </c>
      <c r="P71" s="18">
        <v>2802</v>
      </c>
      <c r="Q71" s="6" t="s">
        <v>96</v>
      </c>
      <c r="R71" s="6" t="s">
        <v>95</v>
      </c>
      <c r="S71" s="9" t="s">
        <v>310</v>
      </c>
      <c r="T71" s="6" t="s">
        <v>94</v>
      </c>
      <c r="U71" s="8">
        <v>43403</v>
      </c>
      <c r="V71" s="8">
        <v>43403</v>
      </c>
      <c r="W71" s="4" t="s">
        <v>93</v>
      </c>
    </row>
    <row r="72" spans="1:23" s="18" customFormat="1" ht="267.75">
      <c r="A72" s="7">
        <v>2018</v>
      </c>
      <c r="B72" s="5">
        <v>43374</v>
      </c>
      <c r="C72" s="5">
        <v>43465</v>
      </c>
      <c r="D72" s="6" t="s">
        <v>98</v>
      </c>
      <c r="E72" s="6" t="s">
        <v>99</v>
      </c>
      <c r="F72" s="18" t="s">
        <v>62</v>
      </c>
      <c r="G72" s="18" t="s">
        <v>68</v>
      </c>
      <c r="H72" s="5">
        <v>43344</v>
      </c>
      <c r="I72" s="5">
        <v>43465</v>
      </c>
      <c r="J72" s="18">
        <v>3</v>
      </c>
      <c r="M72" s="7" t="s">
        <v>309</v>
      </c>
      <c r="N72" s="18" t="s">
        <v>76</v>
      </c>
      <c r="O72" s="18">
        <v>3</v>
      </c>
      <c r="P72" s="18">
        <v>2803</v>
      </c>
      <c r="Q72" s="6" t="s">
        <v>96</v>
      </c>
      <c r="R72" s="6" t="s">
        <v>95</v>
      </c>
      <c r="S72" s="9" t="s">
        <v>311</v>
      </c>
      <c r="T72" s="6" t="s">
        <v>94</v>
      </c>
      <c r="U72" s="8">
        <v>43425</v>
      </c>
      <c r="V72" s="8">
        <v>43425</v>
      </c>
      <c r="W72" s="4" t="s">
        <v>93</v>
      </c>
    </row>
    <row r="73" spans="1:23" s="18" customFormat="1" ht="267.75">
      <c r="A73" s="7">
        <v>2018</v>
      </c>
      <c r="B73" s="5">
        <v>43374</v>
      </c>
      <c r="C73" s="5">
        <v>43465</v>
      </c>
      <c r="D73" s="6" t="s">
        <v>98</v>
      </c>
      <c r="E73" s="6" t="s">
        <v>99</v>
      </c>
      <c r="F73" s="18" t="s">
        <v>62</v>
      </c>
      <c r="G73" s="18" t="s">
        <v>68</v>
      </c>
      <c r="H73" s="5">
        <v>43344</v>
      </c>
      <c r="I73" s="5">
        <v>43465</v>
      </c>
      <c r="J73" s="18">
        <v>2</v>
      </c>
      <c r="M73" s="7" t="s">
        <v>312</v>
      </c>
      <c r="N73" s="18" t="s">
        <v>76</v>
      </c>
      <c r="O73" s="18">
        <v>2</v>
      </c>
      <c r="P73" s="18">
        <v>2902</v>
      </c>
      <c r="Q73" s="6" t="s">
        <v>96</v>
      </c>
      <c r="R73" s="6" t="s">
        <v>95</v>
      </c>
      <c r="S73" s="9" t="s">
        <v>313</v>
      </c>
      <c r="T73" s="6" t="s">
        <v>94</v>
      </c>
      <c r="U73" s="8">
        <v>43398</v>
      </c>
      <c r="V73" s="8">
        <v>43398</v>
      </c>
      <c r="W73" s="4" t="s">
        <v>93</v>
      </c>
    </row>
    <row r="74" spans="1:23" s="18" customFormat="1" ht="267.75">
      <c r="A74" s="7">
        <v>2018</v>
      </c>
      <c r="B74" s="5">
        <v>43374</v>
      </c>
      <c r="C74" s="5">
        <v>43465</v>
      </c>
      <c r="D74" s="6" t="s">
        <v>98</v>
      </c>
      <c r="E74" s="6" t="s">
        <v>99</v>
      </c>
      <c r="F74" s="18" t="s">
        <v>62</v>
      </c>
      <c r="G74" s="18" t="s">
        <v>68</v>
      </c>
      <c r="H74" s="5">
        <v>43344</v>
      </c>
      <c r="I74" s="5">
        <v>43465</v>
      </c>
      <c r="J74" s="18">
        <v>3</v>
      </c>
      <c r="M74" s="7" t="s">
        <v>314</v>
      </c>
      <c r="N74" s="18" t="s">
        <v>76</v>
      </c>
      <c r="O74" s="18">
        <v>3</v>
      </c>
      <c r="P74" s="18">
        <v>3003</v>
      </c>
      <c r="Q74" s="6" t="s">
        <v>96</v>
      </c>
      <c r="R74" s="6" t="s">
        <v>95</v>
      </c>
      <c r="S74" s="9" t="s">
        <v>315</v>
      </c>
      <c r="T74" s="6" t="s">
        <v>94</v>
      </c>
      <c r="U74" s="8">
        <v>43391</v>
      </c>
      <c r="V74" s="8">
        <v>43391</v>
      </c>
      <c r="W74" s="4" t="s">
        <v>93</v>
      </c>
    </row>
    <row r="75" spans="1:23" s="18" customFormat="1" ht="267.75">
      <c r="A75" s="7">
        <v>2018</v>
      </c>
      <c r="B75" s="5">
        <v>43374</v>
      </c>
      <c r="C75" s="5">
        <v>43465</v>
      </c>
      <c r="D75" s="6" t="s">
        <v>98</v>
      </c>
      <c r="E75" s="6" t="s">
        <v>99</v>
      </c>
      <c r="F75" s="18" t="s">
        <v>62</v>
      </c>
      <c r="G75" s="18" t="s">
        <v>68</v>
      </c>
      <c r="H75" s="5">
        <v>43344</v>
      </c>
      <c r="I75" s="5">
        <v>43465</v>
      </c>
      <c r="J75" s="18">
        <v>4</v>
      </c>
      <c r="M75" s="7" t="s">
        <v>314</v>
      </c>
      <c r="N75" s="18" t="s">
        <v>76</v>
      </c>
      <c r="O75" s="18">
        <v>4</v>
      </c>
      <c r="P75" s="18">
        <v>3004</v>
      </c>
      <c r="Q75" s="6" t="s">
        <v>96</v>
      </c>
      <c r="R75" s="6" t="s">
        <v>95</v>
      </c>
      <c r="S75" s="9" t="s">
        <v>316</v>
      </c>
      <c r="T75" s="6" t="s">
        <v>94</v>
      </c>
      <c r="U75" s="8">
        <v>43411</v>
      </c>
      <c r="V75" s="8">
        <v>43411</v>
      </c>
      <c r="W75" s="4" t="s">
        <v>93</v>
      </c>
    </row>
    <row r="76" spans="1:23" s="18" customFormat="1" ht="267.75">
      <c r="A76" s="7">
        <v>2018</v>
      </c>
      <c r="B76" s="5">
        <v>43374</v>
      </c>
      <c r="C76" s="5">
        <v>43465</v>
      </c>
      <c r="D76" s="6" t="s">
        <v>98</v>
      </c>
      <c r="E76" s="6" t="s">
        <v>99</v>
      </c>
      <c r="F76" s="18" t="s">
        <v>62</v>
      </c>
      <c r="G76" s="18" t="s">
        <v>68</v>
      </c>
      <c r="H76" s="5">
        <v>43344</v>
      </c>
      <c r="I76" s="5">
        <v>43465</v>
      </c>
      <c r="J76" s="18">
        <v>5</v>
      </c>
      <c r="M76" s="7" t="s">
        <v>314</v>
      </c>
      <c r="N76" s="18" t="s">
        <v>76</v>
      </c>
      <c r="O76" s="18">
        <v>5</v>
      </c>
      <c r="P76" s="18">
        <v>3005</v>
      </c>
      <c r="Q76" s="6" t="s">
        <v>96</v>
      </c>
      <c r="R76" s="6" t="s">
        <v>95</v>
      </c>
      <c r="S76" s="9" t="s">
        <v>317</v>
      </c>
      <c r="T76" s="6" t="s">
        <v>94</v>
      </c>
      <c r="U76" s="8">
        <v>43425</v>
      </c>
      <c r="V76" s="8">
        <v>43425</v>
      </c>
      <c r="W76" s="4" t="s">
        <v>93</v>
      </c>
    </row>
    <row r="77" spans="1:23" s="18" customFormat="1" ht="267.75">
      <c r="A77" s="7">
        <v>2018</v>
      </c>
      <c r="B77" s="5">
        <v>43374</v>
      </c>
      <c r="C77" s="5">
        <v>43465</v>
      </c>
      <c r="D77" s="6" t="s">
        <v>98</v>
      </c>
      <c r="E77" s="6" t="s">
        <v>99</v>
      </c>
      <c r="F77" s="18" t="s">
        <v>62</v>
      </c>
      <c r="G77" s="18" t="s">
        <v>68</v>
      </c>
      <c r="H77" s="5">
        <v>43344</v>
      </c>
      <c r="I77" s="5">
        <v>43465</v>
      </c>
      <c r="J77" s="18">
        <v>6</v>
      </c>
      <c r="M77" s="7" t="s">
        <v>314</v>
      </c>
      <c r="N77" s="18" t="s">
        <v>76</v>
      </c>
      <c r="O77" s="18">
        <v>6</v>
      </c>
      <c r="P77" s="18">
        <v>3006</v>
      </c>
      <c r="Q77" s="6" t="s">
        <v>96</v>
      </c>
      <c r="R77" s="6" t="s">
        <v>95</v>
      </c>
      <c r="S77" s="9" t="s">
        <v>318</v>
      </c>
      <c r="T77" s="6" t="s">
        <v>94</v>
      </c>
      <c r="U77" s="8">
        <v>43446</v>
      </c>
      <c r="V77" s="8">
        <v>43446</v>
      </c>
      <c r="W77" s="4" t="s">
        <v>93</v>
      </c>
    </row>
    <row r="78" spans="1:23" s="18" customFormat="1" ht="267.75">
      <c r="A78" s="7">
        <v>2018</v>
      </c>
      <c r="B78" s="5">
        <v>43374</v>
      </c>
      <c r="C78" s="5">
        <v>43465</v>
      </c>
      <c r="D78" s="6" t="s">
        <v>98</v>
      </c>
      <c r="E78" s="6" t="s">
        <v>99</v>
      </c>
      <c r="F78" s="18" t="s">
        <v>62</v>
      </c>
      <c r="G78" s="18" t="s">
        <v>68</v>
      </c>
      <c r="H78" s="5">
        <v>43344</v>
      </c>
      <c r="I78" s="5">
        <v>43465</v>
      </c>
      <c r="J78" s="18">
        <v>2</v>
      </c>
      <c r="M78" s="7" t="s">
        <v>319</v>
      </c>
      <c r="N78" s="18" t="s">
        <v>76</v>
      </c>
      <c r="O78" s="18">
        <v>2</v>
      </c>
      <c r="P78" s="18">
        <v>3102</v>
      </c>
      <c r="Q78" s="6" t="s">
        <v>96</v>
      </c>
      <c r="R78" s="6" t="s">
        <v>95</v>
      </c>
      <c r="S78" s="9" t="s">
        <v>320</v>
      </c>
      <c r="T78" s="6" t="s">
        <v>94</v>
      </c>
      <c r="U78" s="8">
        <v>43403</v>
      </c>
      <c r="V78" s="8">
        <v>43403</v>
      </c>
      <c r="W78" s="4" t="s">
        <v>93</v>
      </c>
    </row>
    <row r="79" spans="1:23" s="18" customFormat="1" ht="267.75">
      <c r="A79" s="7">
        <v>2018</v>
      </c>
      <c r="B79" s="5">
        <v>43374</v>
      </c>
      <c r="C79" s="5">
        <v>43465</v>
      </c>
      <c r="D79" s="6" t="s">
        <v>98</v>
      </c>
      <c r="E79" s="6" t="s">
        <v>99</v>
      </c>
      <c r="F79" s="18" t="s">
        <v>62</v>
      </c>
      <c r="G79" s="18" t="s">
        <v>68</v>
      </c>
      <c r="H79" s="5">
        <v>43344</v>
      </c>
      <c r="I79" s="5">
        <v>43465</v>
      </c>
      <c r="J79" s="18">
        <v>3</v>
      </c>
      <c r="M79" s="7" t="s">
        <v>319</v>
      </c>
      <c r="N79" s="18" t="s">
        <v>76</v>
      </c>
      <c r="O79" s="18">
        <v>3</v>
      </c>
      <c r="P79" s="18">
        <v>3103</v>
      </c>
      <c r="Q79" s="6" t="s">
        <v>96</v>
      </c>
      <c r="R79" s="6" t="s">
        <v>95</v>
      </c>
      <c r="S79" s="9" t="s">
        <v>321</v>
      </c>
      <c r="T79" s="6" t="s">
        <v>94</v>
      </c>
      <c r="U79" s="8">
        <v>43416</v>
      </c>
      <c r="V79" s="8">
        <v>43416</v>
      </c>
      <c r="W79" s="4" t="s">
        <v>93</v>
      </c>
    </row>
    <row r="80" spans="1:23" s="18" customFormat="1" ht="267.75">
      <c r="A80" s="7">
        <v>2018</v>
      </c>
      <c r="B80" s="5">
        <v>43374</v>
      </c>
      <c r="C80" s="5">
        <v>43465</v>
      </c>
      <c r="D80" s="6" t="s">
        <v>98</v>
      </c>
      <c r="E80" s="6" t="s">
        <v>99</v>
      </c>
      <c r="F80" s="18" t="s">
        <v>62</v>
      </c>
      <c r="G80" s="18" t="s">
        <v>68</v>
      </c>
      <c r="H80" s="5">
        <v>43344</v>
      </c>
      <c r="I80" s="5">
        <v>43465</v>
      </c>
      <c r="J80" s="18">
        <v>4</v>
      </c>
      <c r="M80" s="7" t="s">
        <v>319</v>
      </c>
      <c r="N80" s="18" t="s">
        <v>76</v>
      </c>
      <c r="O80" s="18">
        <v>4</v>
      </c>
      <c r="P80" s="18">
        <v>3104</v>
      </c>
      <c r="Q80" s="6" t="s">
        <v>96</v>
      </c>
      <c r="R80" s="6" t="s">
        <v>95</v>
      </c>
      <c r="S80" s="9" t="s">
        <v>322</v>
      </c>
      <c r="T80" s="6" t="s">
        <v>94</v>
      </c>
      <c r="U80" s="8">
        <v>43432</v>
      </c>
      <c r="V80" s="8">
        <v>43432</v>
      </c>
      <c r="W80" s="4" t="s">
        <v>93</v>
      </c>
    </row>
    <row r="81" spans="1:23" s="18" customFormat="1" ht="267.75">
      <c r="A81" s="7">
        <v>2018</v>
      </c>
      <c r="B81" s="5">
        <v>43374</v>
      </c>
      <c r="C81" s="5">
        <v>43465</v>
      </c>
      <c r="D81" s="6" t="s">
        <v>98</v>
      </c>
      <c r="E81" s="6" t="s">
        <v>99</v>
      </c>
      <c r="F81" s="18" t="s">
        <v>62</v>
      </c>
      <c r="G81" s="18" t="s">
        <v>68</v>
      </c>
      <c r="H81" s="5">
        <v>43344</v>
      </c>
      <c r="I81" s="5">
        <v>43465</v>
      </c>
      <c r="J81" s="18">
        <v>5</v>
      </c>
      <c r="M81" s="7" t="s">
        <v>319</v>
      </c>
      <c r="N81" s="18" t="s">
        <v>76</v>
      </c>
      <c r="O81" s="18">
        <v>5</v>
      </c>
      <c r="P81" s="18">
        <v>3105</v>
      </c>
      <c r="Q81" s="6" t="s">
        <v>96</v>
      </c>
      <c r="R81" s="6" t="s">
        <v>95</v>
      </c>
      <c r="S81" s="9" t="s">
        <v>323</v>
      </c>
      <c r="T81" s="6" t="s">
        <v>94</v>
      </c>
      <c r="U81" s="8">
        <v>43446</v>
      </c>
      <c r="V81" s="8">
        <v>43446</v>
      </c>
      <c r="W81" s="4" t="s">
        <v>93</v>
      </c>
    </row>
    <row r="82" spans="1:23" s="18" customFormat="1" ht="267.75">
      <c r="A82" s="7">
        <v>2018</v>
      </c>
      <c r="B82" s="5">
        <v>43374</v>
      </c>
      <c r="C82" s="5">
        <v>43465</v>
      </c>
      <c r="D82" s="6" t="s">
        <v>98</v>
      </c>
      <c r="E82" s="6" t="s">
        <v>99</v>
      </c>
      <c r="F82" s="18" t="s">
        <v>62</v>
      </c>
      <c r="G82" s="18" t="s">
        <v>68</v>
      </c>
      <c r="H82" s="5">
        <v>43344</v>
      </c>
      <c r="I82" s="5">
        <v>43465</v>
      </c>
      <c r="J82" s="18">
        <v>2</v>
      </c>
      <c r="M82" s="7" t="s">
        <v>324</v>
      </c>
      <c r="N82" s="18" t="s">
        <v>76</v>
      </c>
      <c r="O82" s="18">
        <v>2</v>
      </c>
      <c r="P82" s="18">
        <v>3202</v>
      </c>
      <c r="Q82" s="6" t="s">
        <v>96</v>
      </c>
      <c r="R82" s="6" t="s">
        <v>95</v>
      </c>
      <c r="S82" s="9" t="s">
        <v>325</v>
      </c>
      <c r="T82" s="6" t="s">
        <v>94</v>
      </c>
      <c r="U82" s="8">
        <v>43391</v>
      </c>
      <c r="V82" s="8">
        <v>43391</v>
      </c>
      <c r="W82" s="4" t="s">
        <v>93</v>
      </c>
    </row>
    <row r="83" spans="1:23" s="18" customFormat="1" ht="267.75">
      <c r="A83" s="7">
        <v>2018</v>
      </c>
      <c r="B83" s="5">
        <v>43374</v>
      </c>
      <c r="C83" s="5">
        <v>43465</v>
      </c>
      <c r="D83" s="6" t="s">
        <v>98</v>
      </c>
      <c r="E83" s="6" t="s">
        <v>99</v>
      </c>
      <c r="F83" s="18" t="s">
        <v>62</v>
      </c>
      <c r="G83" s="18" t="s">
        <v>68</v>
      </c>
      <c r="H83" s="5">
        <v>43344</v>
      </c>
      <c r="I83" s="5">
        <v>43465</v>
      </c>
      <c r="J83" s="18">
        <v>3</v>
      </c>
      <c r="M83" s="7" t="s">
        <v>324</v>
      </c>
      <c r="N83" s="18" t="s">
        <v>76</v>
      </c>
      <c r="O83" s="18">
        <v>3</v>
      </c>
      <c r="P83" s="18">
        <v>3203</v>
      </c>
      <c r="Q83" s="6" t="s">
        <v>96</v>
      </c>
      <c r="R83" s="6" t="s">
        <v>95</v>
      </c>
      <c r="S83" s="9" t="s">
        <v>326</v>
      </c>
      <c r="T83" s="6" t="s">
        <v>94</v>
      </c>
      <c r="U83" s="8">
        <v>43426</v>
      </c>
      <c r="V83" s="8">
        <v>43426</v>
      </c>
      <c r="W83" s="4" t="s">
        <v>93</v>
      </c>
    </row>
    <row r="84" spans="1:23" s="18" customFormat="1" ht="267.75">
      <c r="A84" s="7">
        <v>2018</v>
      </c>
      <c r="B84" s="5">
        <v>43374</v>
      </c>
      <c r="C84" s="5">
        <v>43465</v>
      </c>
      <c r="D84" s="6" t="s">
        <v>98</v>
      </c>
      <c r="E84" s="6" t="s">
        <v>99</v>
      </c>
      <c r="F84" s="18" t="s">
        <v>62</v>
      </c>
      <c r="G84" s="18" t="s">
        <v>68</v>
      </c>
      <c r="H84" s="5">
        <v>43344</v>
      </c>
      <c r="I84" s="5">
        <v>43465</v>
      </c>
      <c r="J84" s="18">
        <v>4</v>
      </c>
      <c r="M84" s="7" t="s">
        <v>324</v>
      </c>
      <c r="N84" s="18" t="s">
        <v>76</v>
      </c>
      <c r="O84" s="18">
        <v>4</v>
      </c>
      <c r="P84" s="18">
        <v>3204</v>
      </c>
      <c r="Q84" s="6" t="s">
        <v>96</v>
      </c>
      <c r="R84" s="6" t="s">
        <v>95</v>
      </c>
      <c r="S84" s="9" t="s">
        <v>327</v>
      </c>
      <c r="T84" s="6" t="s">
        <v>94</v>
      </c>
      <c r="U84" s="8">
        <v>43438</v>
      </c>
      <c r="V84" s="8">
        <v>43438</v>
      </c>
      <c r="W84" s="4" t="s">
        <v>93</v>
      </c>
    </row>
    <row r="85" spans="1:23" ht="267.75">
      <c r="A85" s="7">
        <v>2018</v>
      </c>
      <c r="B85" s="5">
        <v>43374</v>
      </c>
      <c r="C85" s="5">
        <v>43465</v>
      </c>
      <c r="D85" s="6" t="s">
        <v>98</v>
      </c>
      <c r="E85" s="6" t="s">
        <v>99</v>
      </c>
      <c r="F85" s="15" t="s">
        <v>62</v>
      </c>
      <c r="G85" s="15" t="s">
        <v>68</v>
      </c>
      <c r="H85" s="5">
        <v>43344</v>
      </c>
      <c r="I85" s="5">
        <v>43465</v>
      </c>
      <c r="J85">
        <v>1</v>
      </c>
      <c r="M85" s="7" t="s">
        <v>128</v>
      </c>
      <c r="N85" s="15" t="s">
        <v>76</v>
      </c>
      <c r="O85">
        <v>1</v>
      </c>
      <c r="P85">
        <v>3301</v>
      </c>
      <c r="Q85" s="6" t="s">
        <v>96</v>
      </c>
      <c r="R85" s="6" t="s">
        <v>95</v>
      </c>
      <c r="S85" s="9" t="s">
        <v>129</v>
      </c>
      <c r="T85" s="6" t="s">
        <v>94</v>
      </c>
      <c r="U85" s="8">
        <v>43376</v>
      </c>
      <c r="V85" s="8">
        <v>43376</v>
      </c>
      <c r="W85" s="4" t="s">
        <v>93</v>
      </c>
    </row>
    <row r="86" spans="1:23" ht="267.75">
      <c r="A86" s="7">
        <v>2018</v>
      </c>
      <c r="B86" s="5">
        <v>43374</v>
      </c>
      <c r="C86" s="5">
        <v>43465</v>
      </c>
      <c r="D86" s="6" t="s">
        <v>98</v>
      </c>
      <c r="E86" s="6" t="s">
        <v>99</v>
      </c>
      <c r="F86" s="15" t="s">
        <v>62</v>
      </c>
      <c r="G86" s="15" t="s">
        <v>68</v>
      </c>
      <c r="H86" s="5">
        <v>43344</v>
      </c>
      <c r="I86" s="5">
        <v>43465</v>
      </c>
      <c r="J86">
        <v>2</v>
      </c>
      <c r="M86" s="7" t="s">
        <v>128</v>
      </c>
      <c r="N86" s="15" t="s">
        <v>76</v>
      </c>
      <c r="O86">
        <v>2</v>
      </c>
      <c r="P86">
        <v>3302</v>
      </c>
      <c r="Q86" s="6" t="s">
        <v>96</v>
      </c>
      <c r="R86" s="6" t="s">
        <v>95</v>
      </c>
      <c r="S86" s="9" t="s">
        <v>130</v>
      </c>
      <c r="T86" s="6" t="s">
        <v>94</v>
      </c>
      <c r="U86" s="8">
        <v>43390</v>
      </c>
      <c r="V86" s="8">
        <v>43390</v>
      </c>
      <c r="W86" s="4" t="s">
        <v>93</v>
      </c>
    </row>
    <row r="87" spans="1:23" ht="267.75">
      <c r="A87" s="7">
        <v>2018</v>
      </c>
      <c r="B87" s="5">
        <v>43374</v>
      </c>
      <c r="C87" s="5">
        <v>43465</v>
      </c>
      <c r="D87" s="6" t="s">
        <v>98</v>
      </c>
      <c r="E87" s="6" t="s">
        <v>99</v>
      </c>
      <c r="F87" s="15" t="s">
        <v>62</v>
      </c>
      <c r="G87" s="15" t="s">
        <v>68</v>
      </c>
      <c r="H87" s="5">
        <v>43344</v>
      </c>
      <c r="I87" s="5">
        <v>43465</v>
      </c>
      <c r="J87">
        <v>3</v>
      </c>
      <c r="M87" s="7" t="s">
        <v>128</v>
      </c>
      <c r="N87" s="15" t="s">
        <v>76</v>
      </c>
      <c r="O87">
        <v>3</v>
      </c>
      <c r="P87">
        <v>3303</v>
      </c>
      <c r="Q87" s="6" t="s">
        <v>96</v>
      </c>
      <c r="R87" s="6" t="s">
        <v>95</v>
      </c>
      <c r="S87" s="9" t="s">
        <v>131</v>
      </c>
      <c r="T87" s="6" t="s">
        <v>94</v>
      </c>
      <c r="U87" s="8">
        <v>43403</v>
      </c>
      <c r="V87" s="8">
        <v>43403</v>
      </c>
      <c r="W87" s="4" t="s">
        <v>93</v>
      </c>
    </row>
    <row r="88" spans="1:23" ht="267.75">
      <c r="A88" s="7">
        <v>2018</v>
      </c>
      <c r="B88" s="5">
        <v>43374</v>
      </c>
      <c r="C88" s="5">
        <v>43465</v>
      </c>
      <c r="D88" s="6" t="s">
        <v>98</v>
      </c>
      <c r="E88" s="6" t="s">
        <v>99</v>
      </c>
      <c r="F88" s="15" t="s">
        <v>62</v>
      </c>
      <c r="G88" s="15" t="s">
        <v>68</v>
      </c>
      <c r="H88" s="5">
        <v>43344</v>
      </c>
      <c r="I88" s="5">
        <v>43465</v>
      </c>
      <c r="J88">
        <v>4</v>
      </c>
      <c r="M88" s="7" t="s">
        <v>128</v>
      </c>
      <c r="N88" s="15" t="s">
        <v>76</v>
      </c>
      <c r="O88">
        <v>4</v>
      </c>
      <c r="P88">
        <v>3304</v>
      </c>
      <c r="Q88" s="6" t="s">
        <v>96</v>
      </c>
      <c r="R88" s="6" t="s">
        <v>95</v>
      </c>
      <c r="S88" s="9" t="s">
        <v>132</v>
      </c>
      <c r="T88" s="6" t="s">
        <v>94</v>
      </c>
      <c r="U88" s="8">
        <v>43433</v>
      </c>
      <c r="V88" s="8">
        <v>43433</v>
      </c>
      <c r="W88" s="4" t="s">
        <v>93</v>
      </c>
    </row>
    <row r="89" spans="1:23" s="17" customFormat="1" ht="267.75">
      <c r="A89" s="7">
        <v>2018</v>
      </c>
      <c r="B89" s="5">
        <v>43374</v>
      </c>
      <c r="C89" s="5">
        <v>43465</v>
      </c>
      <c r="D89" s="6" t="s">
        <v>98</v>
      </c>
      <c r="E89" s="6" t="s">
        <v>99</v>
      </c>
      <c r="F89" s="17" t="s">
        <v>62</v>
      </c>
      <c r="G89" s="17" t="s">
        <v>68</v>
      </c>
      <c r="H89" s="5">
        <v>43344</v>
      </c>
      <c r="I89" s="5">
        <v>43465</v>
      </c>
      <c r="J89" s="17">
        <v>5</v>
      </c>
      <c r="M89" s="7" t="s">
        <v>128</v>
      </c>
      <c r="N89" s="17" t="s">
        <v>76</v>
      </c>
      <c r="O89" s="17">
        <v>5</v>
      </c>
      <c r="P89" s="17">
        <v>3305</v>
      </c>
      <c r="Q89" s="6" t="s">
        <v>96</v>
      </c>
      <c r="R89" s="6" t="s">
        <v>95</v>
      </c>
      <c r="S89" s="9" t="s">
        <v>244</v>
      </c>
      <c r="T89" s="6" t="s">
        <v>94</v>
      </c>
      <c r="U89" s="8">
        <v>43452</v>
      </c>
      <c r="V89" s="8">
        <v>43452</v>
      </c>
      <c r="W89" s="4" t="s">
        <v>93</v>
      </c>
    </row>
    <row r="90" spans="1:23" ht="267.75">
      <c r="A90" s="7">
        <v>2018</v>
      </c>
      <c r="B90" s="5">
        <v>43374</v>
      </c>
      <c r="C90" s="5">
        <v>43465</v>
      </c>
      <c r="D90" s="6" t="s">
        <v>98</v>
      </c>
      <c r="E90" s="6" t="s">
        <v>99</v>
      </c>
      <c r="F90" s="15" t="s">
        <v>62</v>
      </c>
      <c r="G90" s="15" t="s">
        <v>68</v>
      </c>
      <c r="H90" s="5">
        <v>43344</v>
      </c>
      <c r="I90" s="5">
        <v>43465</v>
      </c>
      <c r="J90">
        <v>1</v>
      </c>
      <c r="M90" s="7" t="s">
        <v>125</v>
      </c>
      <c r="N90" s="15" t="s">
        <v>76</v>
      </c>
      <c r="O90">
        <v>1</v>
      </c>
      <c r="P90">
        <v>3401</v>
      </c>
      <c r="Q90" s="6" t="s">
        <v>96</v>
      </c>
      <c r="R90" s="6" t="s">
        <v>95</v>
      </c>
      <c r="S90" s="9" t="s">
        <v>126</v>
      </c>
      <c r="T90" s="6" t="s">
        <v>94</v>
      </c>
      <c r="U90" s="8">
        <v>43375</v>
      </c>
      <c r="V90" s="8">
        <v>43375</v>
      </c>
      <c r="W90" s="4" t="s">
        <v>93</v>
      </c>
    </row>
    <row r="91" spans="1:23" ht="267.75">
      <c r="A91" s="7">
        <v>2018</v>
      </c>
      <c r="B91" s="5">
        <v>43374</v>
      </c>
      <c r="C91" s="5">
        <v>43465</v>
      </c>
      <c r="D91" s="6" t="s">
        <v>98</v>
      </c>
      <c r="E91" s="6" t="s">
        <v>99</v>
      </c>
      <c r="F91" s="15" t="s">
        <v>62</v>
      </c>
      <c r="G91" s="15" t="s">
        <v>68</v>
      </c>
      <c r="H91" s="5">
        <v>43344</v>
      </c>
      <c r="I91" s="5">
        <v>43465</v>
      </c>
      <c r="J91">
        <v>2</v>
      </c>
      <c r="M91" s="7" t="s">
        <v>125</v>
      </c>
      <c r="N91" s="15" t="s">
        <v>76</v>
      </c>
      <c r="O91">
        <v>2</v>
      </c>
      <c r="P91">
        <v>3402</v>
      </c>
      <c r="Q91" s="6" t="s">
        <v>96</v>
      </c>
      <c r="R91" s="6" t="s">
        <v>95</v>
      </c>
      <c r="S91" s="9" t="s">
        <v>127</v>
      </c>
      <c r="T91" s="6" t="s">
        <v>94</v>
      </c>
      <c r="U91" s="8">
        <v>43403</v>
      </c>
      <c r="V91" s="8">
        <v>43403</v>
      </c>
      <c r="W91" s="4" t="s">
        <v>93</v>
      </c>
    </row>
    <row r="92" spans="1:23" s="18" customFormat="1" ht="267.75">
      <c r="A92" s="7">
        <v>2018</v>
      </c>
      <c r="B92" s="5">
        <v>43374</v>
      </c>
      <c r="C92" s="5">
        <v>43465</v>
      </c>
      <c r="D92" s="6" t="s">
        <v>98</v>
      </c>
      <c r="E92" s="6" t="s">
        <v>99</v>
      </c>
      <c r="F92" s="18" t="s">
        <v>62</v>
      </c>
      <c r="G92" s="18" t="s">
        <v>68</v>
      </c>
      <c r="H92" s="5">
        <v>43344</v>
      </c>
      <c r="I92" s="5">
        <v>43465</v>
      </c>
      <c r="J92" s="18">
        <v>2</v>
      </c>
      <c r="M92" s="7" t="s">
        <v>328</v>
      </c>
      <c r="N92" s="18" t="s">
        <v>76</v>
      </c>
      <c r="O92" s="18">
        <v>2</v>
      </c>
      <c r="P92" s="18">
        <v>3502</v>
      </c>
      <c r="Q92" s="6" t="s">
        <v>96</v>
      </c>
      <c r="R92" s="6" t="s">
        <v>95</v>
      </c>
      <c r="S92" s="9" t="s">
        <v>329</v>
      </c>
      <c r="T92" s="6" t="s">
        <v>94</v>
      </c>
      <c r="U92" s="8">
        <v>43390</v>
      </c>
      <c r="V92" s="8">
        <v>43390</v>
      </c>
      <c r="W92" s="4" t="s">
        <v>93</v>
      </c>
    </row>
    <row r="93" spans="1:23" s="18" customFormat="1" ht="267.75">
      <c r="A93" s="7">
        <v>2018</v>
      </c>
      <c r="B93" s="5">
        <v>43374</v>
      </c>
      <c r="C93" s="5">
        <v>43465</v>
      </c>
      <c r="D93" s="6" t="s">
        <v>98</v>
      </c>
      <c r="E93" s="6" t="s">
        <v>99</v>
      </c>
      <c r="F93" s="18" t="s">
        <v>62</v>
      </c>
      <c r="G93" s="18" t="s">
        <v>68</v>
      </c>
      <c r="H93" s="5">
        <v>43344</v>
      </c>
      <c r="I93" s="5">
        <v>43465</v>
      </c>
      <c r="J93" s="18">
        <v>3</v>
      </c>
      <c r="M93" s="7" t="s">
        <v>328</v>
      </c>
      <c r="N93" s="18" t="s">
        <v>76</v>
      </c>
      <c r="O93" s="18">
        <v>3</v>
      </c>
      <c r="P93" s="18">
        <v>3503</v>
      </c>
      <c r="Q93" s="6" t="s">
        <v>96</v>
      </c>
      <c r="R93" s="6" t="s">
        <v>95</v>
      </c>
      <c r="S93" s="9" t="s">
        <v>330</v>
      </c>
      <c r="T93" s="6" t="s">
        <v>94</v>
      </c>
      <c r="U93" s="8">
        <v>43398</v>
      </c>
      <c r="V93" s="8">
        <v>43398</v>
      </c>
      <c r="W93" s="4" t="s">
        <v>93</v>
      </c>
    </row>
    <row r="94" spans="1:23" s="18" customFormat="1" ht="267.75">
      <c r="A94" s="7">
        <v>2018</v>
      </c>
      <c r="B94" s="5">
        <v>43374</v>
      </c>
      <c r="C94" s="5">
        <v>43465</v>
      </c>
      <c r="D94" s="6" t="s">
        <v>98</v>
      </c>
      <c r="E94" s="6" t="s">
        <v>99</v>
      </c>
      <c r="F94" s="18" t="s">
        <v>62</v>
      </c>
      <c r="G94" s="18" t="s">
        <v>68</v>
      </c>
      <c r="H94" s="5">
        <v>43344</v>
      </c>
      <c r="I94" s="5">
        <v>43465</v>
      </c>
      <c r="J94" s="18">
        <v>4</v>
      </c>
      <c r="M94" s="7" t="s">
        <v>328</v>
      </c>
      <c r="N94" s="18" t="s">
        <v>76</v>
      </c>
      <c r="O94" s="18">
        <v>4</v>
      </c>
      <c r="P94" s="18">
        <v>3504</v>
      </c>
      <c r="Q94" s="6" t="s">
        <v>96</v>
      </c>
      <c r="R94" s="6" t="s">
        <v>95</v>
      </c>
      <c r="S94" s="9" t="s">
        <v>331</v>
      </c>
      <c r="T94" s="6" t="s">
        <v>94</v>
      </c>
      <c r="U94" s="8">
        <v>43419</v>
      </c>
      <c r="V94" s="8">
        <v>43419</v>
      </c>
      <c r="W94" s="4" t="s">
        <v>93</v>
      </c>
    </row>
    <row r="95" spans="1:23" s="18" customFormat="1" ht="267.75">
      <c r="A95" s="7">
        <v>2018</v>
      </c>
      <c r="B95" s="5">
        <v>43374</v>
      </c>
      <c r="C95" s="5">
        <v>43465</v>
      </c>
      <c r="D95" s="6" t="s">
        <v>98</v>
      </c>
      <c r="E95" s="6" t="s">
        <v>99</v>
      </c>
      <c r="F95" s="18" t="s">
        <v>62</v>
      </c>
      <c r="G95" s="18" t="s">
        <v>68</v>
      </c>
      <c r="H95" s="5">
        <v>43344</v>
      </c>
      <c r="I95" s="5">
        <v>43465</v>
      </c>
      <c r="J95" s="18">
        <v>5</v>
      </c>
      <c r="M95" s="7" t="s">
        <v>328</v>
      </c>
      <c r="N95" s="18" t="s">
        <v>76</v>
      </c>
      <c r="O95" s="18">
        <v>5</v>
      </c>
      <c r="P95" s="18">
        <v>3505</v>
      </c>
      <c r="Q95" s="6" t="s">
        <v>96</v>
      </c>
      <c r="R95" s="6" t="s">
        <v>95</v>
      </c>
      <c r="S95" s="9" t="s">
        <v>276</v>
      </c>
      <c r="T95" s="6" t="s">
        <v>94</v>
      </c>
      <c r="U95" s="8">
        <v>43426</v>
      </c>
      <c r="V95" s="8">
        <v>43426</v>
      </c>
      <c r="W95" s="4" t="s">
        <v>93</v>
      </c>
    </row>
    <row r="96" spans="1:23" s="18" customFormat="1" ht="267.75">
      <c r="A96" s="7">
        <v>2018</v>
      </c>
      <c r="B96" s="5">
        <v>43374</v>
      </c>
      <c r="C96" s="5">
        <v>43465</v>
      </c>
      <c r="D96" s="6" t="s">
        <v>98</v>
      </c>
      <c r="E96" s="6" t="s">
        <v>99</v>
      </c>
      <c r="F96" s="18" t="s">
        <v>62</v>
      </c>
      <c r="G96" s="18" t="s">
        <v>68</v>
      </c>
      <c r="H96" s="5">
        <v>43344</v>
      </c>
      <c r="I96" s="5">
        <v>43465</v>
      </c>
      <c r="J96" s="18">
        <v>6</v>
      </c>
      <c r="M96" s="7" t="s">
        <v>328</v>
      </c>
      <c r="N96" s="18" t="s">
        <v>76</v>
      </c>
      <c r="O96" s="18">
        <v>6</v>
      </c>
      <c r="P96" s="18">
        <v>3506</v>
      </c>
      <c r="Q96" s="6" t="s">
        <v>96</v>
      </c>
      <c r="R96" s="6" t="s">
        <v>95</v>
      </c>
      <c r="S96" s="9" t="s">
        <v>332</v>
      </c>
      <c r="T96" s="6" t="s">
        <v>94</v>
      </c>
      <c r="U96" s="8">
        <v>43451</v>
      </c>
      <c r="V96" s="8">
        <v>43451</v>
      </c>
      <c r="W96" s="4" t="s">
        <v>93</v>
      </c>
    </row>
    <row r="97" spans="1:23" s="18" customFormat="1" ht="267.75">
      <c r="A97" s="7">
        <v>2018</v>
      </c>
      <c r="B97" s="5">
        <v>43374</v>
      </c>
      <c r="C97" s="5">
        <v>43465</v>
      </c>
      <c r="D97" s="6" t="s">
        <v>98</v>
      </c>
      <c r="E97" s="6" t="s">
        <v>99</v>
      </c>
      <c r="F97" s="18" t="s">
        <v>62</v>
      </c>
      <c r="G97" s="18" t="s">
        <v>68</v>
      </c>
      <c r="H97" s="5">
        <v>43344</v>
      </c>
      <c r="I97" s="5">
        <v>43465</v>
      </c>
      <c r="J97" s="18">
        <v>7</v>
      </c>
      <c r="M97" s="7" t="s">
        <v>328</v>
      </c>
      <c r="N97" s="18" t="s">
        <v>76</v>
      </c>
      <c r="O97" s="18">
        <v>7</v>
      </c>
      <c r="P97" s="18">
        <v>3507</v>
      </c>
      <c r="Q97" s="6" t="s">
        <v>96</v>
      </c>
      <c r="R97" s="6" t="s">
        <v>95</v>
      </c>
      <c r="S97" s="9" t="s">
        <v>277</v>
      </c>
      <c r="T97" s="6" t="s">
        <v>94</v>
      </c>
      <c r="U97" s="8">
        <v>43451</v>
      </c>
      <c r="V97" s="8">
        <v>43451</v>
      </c>
      <c r="W97" s="4" t="s">
        <v>93</v>
      </c>
    </row>
    <row r="98" spans="1:23" s="18" customFormat="1" ht="267.75">
      <c r="A98" s="7">
        <v>2018</v>
      </c>
      <c r="B98" s="5">
        <v>43374</v>
      </c>
      <c r="C98" s="5">
        <v>43465</v>
      </c>
      <c r="D98" s="6" t="s">
        <v>98</v>
      </c>
      <c r="E98" s="6" t="s">
        <v>99</v>
      </c>
      <c r="F98" s="18" t="s">
        <v>62</v>
      </c>
      <c r="G98" s="18" t="s">
        <v>68</v>
      </c>
      <c r="H98" s="5">
        <v>43344</v>
      </c>
      <c r="I98" s="5">
        <v>43465</v>
      </c>
      <c r="J98" s="18">
        <v>2</v>
      </c>
      <c r="M98" s="7" t="s">
        <v>333</v>
      </c>
      <c r="N98" s="18" t="s">
        <v>76</v>
      </c>
      <c r="O98" s="18">
        <v>2</v>
      </c>
      <c r="P98" s="18">
        <v>3602</v>
      </c>
      <c r="Q98" s="6" t="s">
        <v>96</v>
      </c>
      <c r="R98" s="6" t="s">
        <v>95</v>
      </c>
      <c r="S98" s="9" t="s">
        <v>334</v>
      </c>
      <c r="T98" s="6" t="s">
        <v>94</v>
      </c>
      <c r="U98" s="8">
        <v>43397</v>
      </c>
      <c r="V98" s="8">
        <v>43397</v>
      </c>
      <c r="W98" s="4" t="s">
        <v>93</v>
      </c>
    </row>
    <row r="99" spans="1:23" s="18" customFormat="1" ht="267.75">
      <c r="A99" s="7">
        <v>2018</v>
      </c>
      <c r="B99" s="5">
        <v>43374</v>
      </c>
      <c r="C99" s="5">
        <v>43465</v>
      </c>
      <c r="D99" s="6" t="s">
        <v>98</v>
      </c>
      <c r="E99" s="6" t="s">
        <v>99</v>
      </c>
      <c r="F99" s="18" t="s">
        <v>62</v>
      </c>
      <c r="G99" s="18" t="s">
        <v>68</v>
      </c>
      <c r="H99" s="5">
        <v>43344</v>
      </c>
      <c r="I99" s="5">
        <v>43465</v>
      </c>
      <c r="J99" s="18">
        <v>2</v>
      </c>
      <c r="M99" s="7" t="s">
        <v>328</v>
      </c>
      <c r="N99" s="18" t="s">
        <v>76</v>
      </c>
      <c r="O99" s="18">
        <v>2</v>
      </c>
      <c r="P99" s="18">
        <v>3702</v>
      </c>
      <c r="Q99" s="6" t="s">
        <v>96</v>
      </c>
      <c r="R99" s="6" t="s">
        <v>95</v>
      </c>
      <c r="S99" s="9" t="s">
        <v>335</v>
      </c>
      <c r="T99" s="6" t="s">
        <v>94</v>
      </c>
      <c r="U99" s="8">
        <v>43438</v>
      </c>
      <c r="V99" s="8">
        <v>43438</v>
      </c>
      <c r="W99" s="4" t="s">
        <v>93</v>
      </c>
    </row>
    <row r="100" spans="1:23" s="18" customFormat="1" ht="267.75">
      <c r="A100" s="7">
        <v>2018</v>
      </c>
      <c r="B100" s="5">
        <v>43374</v>
      </c>
      <c r="C100" s="5">
        <v>43465</v>
      </c>
      <c r="D100" s="6" t="s">
        <v>98</v>
      </c>
      <c r="E100" s="6" t="s">
        <v>99</v>
      </c>
      <c r="F100" s="18" t="s">
        <v>62</v>
      </c>
      <c r="G100" s="18" t="s">
        <v>68</v>
      </c>
      <c r="H100" s="5">
        <v>43344</v>
      </c>
      <c r="I100" s="5">
        <v>43465</v>
      </c>
      <c r="J100" s="18">
        <v>2</v>
      </c>
      <c r="M100" s="7" t="s">
        <v>336</v>
      </c>
      <c r="N100" s="18" t="s">
        <v>76</v>
      </c>
      <c r="O100" s="18">
        <v>2</v>
      </c>
      <c r="P100" s="18">
        <v>3802</v>
      </c>
      <c r="Q100" s="6" t="s">
        <v>96</v>
      </c>
      <c r="R100" s="6" t="s">
        <v>95</v>
      </c>
      <c r="S100" s="9" t="s">
        <v>337</v>
      </c>
      <c r="T100" s="6" t="s">
        <v>94</v>
      </c>
      <c r="U100" s="8">
        <v>43396</v>
      </c>
      <c r="V100" s="8">
        <v>43396</v>
      </c>
      <c r="W100" s="4" t="s">
        <v>93</v>
      </c>
    </row>
    <row r="101" spans="1:23" s="18" customFormat="1" ht="267.75">
      <c r="A101" s="7">
        <v>2018</v>
      </c>
      <c r="B101" s="5">
        <v>43374</v>
      </c>
      <c r="C101" s="5">
        <v>43465</v>
      </c>
      <c r="D101" s="6" t="s">
        <v>98</v>
      </c>
      <c r="E101" s="6" t="s">
        <v>99</v>
      </c>
      <c r="F101" s="18" t="s">
        <v>62</v>
      </c>
      <c r="G101" s="18" t="s">
        <v>68</v>
      </c>
      <c r="H101" s="5">
        <v>43344</v>
      </c>
      <c r="I101" s="5">
        <v>43465</v>
      </c>
      <c r="J101" s="18">
        <v>3</v>
      </c>
      <c r="M101" s="7" t="s">
        <v>336</v>
      </c>
      <c r="N101" s="18" t="s">
        <v>76</v>
      </c>
      <c r="O101" s="18">
        <v>3</v>
      </c>
      <c r="P101" s="18">
        <v>3803</v>
      </c>
      <c r="Q101" s="6" t="s">
        <v>96</v>
      </c>
      <c r="R101" s="6" t="s">
        <v>95</v>
      </c>
      <c r="S101" s="9" t="s">
        <v>338</v>
      </c>
      <c r="T101" s="6" t="s">
        <v>94</v>
      </c>
      <c r="U101" s="8">
        <v>43410</v>
      </c>
      <c r="V101" s="8">
        <v>43410</v>
      </c>
      <c r="W101" s="4" t="s">
        <v>93</v>
      </c>
    </row>
    <row r="102" spans="1:23" s="18" customFormat="1" ht="267.75">
      <c r="A102" s="7">
        <v>2018</v>
      </c>
      <c r="B102" s="5">
        <v>43374</v>
      </c>
      <c r="C102" s="5">
        <v>43465</v>
      </c>
      <c r="D102" s="6" t="s">
        <v>98</v>
      </c>
      <c r="E102" s="6" t="s">
        <v>99</v>
      </c>
      <c r="F102" s="18" t="s">
        <v>62</v>
      </c>
      <c r="G102" s="18" t="s">
        <v>68</v>
      </c>
      <c r="H102" s="5">
        <v>43344</v>
      </c>
      <c r="I102" s="5">
        <v>43465</v>
      </c>
      <c r="J102" s="18">
        <v>4</v>
      </c>
      <c r="M102" s="7" t="s">
        <v>336</v>
      </c>
      <c r="N102" s="18" t="s">
        <v>76</v>
      </c>
      <c r="O102" s="18">
        <v>4</v>
      </c>
      <c r="P102" s="18">
        <v>3804</v>
      </c>
      <c r="Q102" s="6" t="s">
        <v>96</v>
      </c>
      <c r="R102" s="6" t="s">
        <v>95</v>
      </c>
      <c r="S102" s="9" t="s">
        <v>339</v>
      </c>
      <c r="T102" s="6" t="s">
        <v>94</v>
      </c>
      <c r="U102" s="8">
        <v>43447</v>
      </c>
      <c r="V102" s="8">
        <v>43447</v>
      </c>
      <c r="W102" s="4" t="s">
        <v>93</v>
      </c>
    </row>
    <row r="103" spans="1:23" s="18" customFormat="1" ht="267.75">
      <c r="A103" s="7">
        <v>2018</v>
      </c>
      <c r="B103" s="5">
        <v>43374</v>
      </c>
      <c r="C103" s="5">
        <v>43465</v>
      </c>
      <c r="D103" s="6" t="s">
        <v>98</v>
      </c>
      <c r="E103" s="6" t="s">
        <v>99</v>
      </c>
      <c r="F103" s="18" t="s">
        <v>62</v>
      </c>
      <c r="G103" s="18" t="s">
        <v>68</v>
      </c>
      <c r="H103" s="5">
        <v>43344</v>
      </c>
      <c r="I103" s="5">
        <v>43465</v>
      </c>
      <c r="J103" s="18">
        <v>5</v>
      </c>
      <c r="M103" s="7" t="s">
        <v>336</v>
      </c>
      <c r="N103" s="18" t="s">
        <v>76</v>
      </c>
      <c r="O103" s="18">
        <v>5</v>
      </c>
      <c r="P103" s="18">
        <v>3805</v>
      </c>
      <c r="Q103" s="6" t="s">
        <v>96</v>
      </c>
      <c r="R103" s="6" t="s">
        <v>95</v>
      </c>
      <c r="S103" s="9" t="s">
        <v>340</v>
      </c>
      <c r="T103" s="6" t="s">
        <v>94</v>
      </c>
      <c r="U103" s="8">
        <v>43452</v>
      </c>
      <c r="V103" s="8">
        <v>43452</v>
      </c>
      <c r="W103" s="4" t="s">
        <v>93</v>
      </c>
    </row>
    <row r="104" spans="1:23" ht="267.75">
      <c r="A104" s="7">
        <v>2018</v>
      </c>
      <c r="B104" s="5">
        <v>43374</v>
      </c>
      <c r="C104" s="5">
        <v>43465</v>
      </c>
      <c r="D104" s="6" t="s">
        <v>98</v>
      </c>
      <c r="E104" s="6" t="s">
        <v>99</v>
      </c>
      <c r="F104" s="15" t="s">
        <v>62</v>
      </c>
      <c r="G104" s="15" t="s">
        <v>68</v>
      </c>
      <c r="H104" s="5">
        <v>43344</v>
      </c>
      <c r="I104" s="5">
        <v>43465</v>
      </c>
      <c r="J104">
        <v>1</v>
      </c>
      <c r="M104" s="7" t="s">
        <v>100</v>
      </c>
      <c r="N104" s="15" t="s">
        <v>76</v>
      </c>
      <c r="O104">
        <v>1</v>
      </c>
      <c r="P104">
        <v>3901</v>
      </c>
      <c r="Q104" s="6" t="s">
        <v>96</v>
      </c>
      <c r="R104" s="6" t="s">
        <v>95</v>
      </c>
      <c r="S104" s="9" t="s">
        <v>101</v>
      </c>
      <c r="T104" s="6" t="s">
        <v>94</v>
      </c>
      <c r="U104" s="8">
        <v>43374</v>
      </c>
      <c r="V104" s="8">
        <v>43374</v>
      </c>
      <c r="W104" s="4" t="s">
        <v>93</v>
      </c>
    </row>
    <row r="105" spans="1:23" ht="267.75">
      <c r="A105" s="7">
        <v>2018</v>
      </c>
      <c r="B105" s="5">
        <v>43374</v>
      </c>
      <c r="C105" s="5">
        <v>43465</v>
      </c>
      <c r="D105" s="6" t="s">
        <v>98</v>
      </c>
      <c r="E105" s="6" t="s">
        <v>99</v>
      </c>
      <c r="F105" s="15" t="s">
        <v>62</v>
      </c>
      <c r="G105" s="15" t="s">
        <v>68</v>
      </c>
      <c r="H105" s="5">
        <v>43344</v>
      </c>
      <c r="I105" s="5">
        <v>43465</v>
      </c>
      <c r="J105">
        <v>2</v>
      </c>
      <c r="M105" s="7" t="s">
        <v>100</v>
      </c>
      <c r="N105" s="15" t="s">
        <v>76</v>
      </c>
      <c r="O105">
        <v>2</v>
      </c>
      <c r="P105">
        <v>3902</v>
      </c>
      <c r="Q105" s="6" t="s">
        <v>96</v>
      </c>
      <c r="R105" s="6" t="s">
        <v>95</v>
      </c>
      <c r="S105" s="9" t="s">
        <v>102</v>
      </c>
      <c r="T105" s="6" t="s">
        <v>94</v>
      </c>
      <c r="U105" s="8">
        <v>43398</v>
      </c>
      <c r="V105" s="8">
        <v>43398</v>
      </c>
      <c r="W105" s="4" t="s">
        <v>93</v>
      </c>
    </row>
    <row r="106" spans="1:23" s="18" customFormat="1" ht="267.75">
      <c r="A106" s="7">
        <v>2018</v>
      </c>
      <c r="B106" s="5">
        <v>43374</v>
      </c>
      <c r="C106" s="5">
        <v>43465</v>
      </c>
      <c r="D106" s="6" t="s">
        <v>98</v>
      </c>
      <c r="E106" s="6" t="s">
        <v>99</v>
      </c>
      <c r="F106" s="18" t="s">
        <v>62</v>
      </c>
      <c r="G106" s="18" t="s">
        <v>68</v>
      </c>
      <c r="H106" s="5">
        <v>43344</v>
      </c>
      <c r="I106" s="5">
        <v>43465</v>
      </c>
      <c r="J106" s="18">
        <v>2</v>
      </c>
      <c r="M106" s="7" t="s">
        <v>142</v>
      </c>
      <c r="N106" s="18" t="s">
        <v>76</v>
      </c>
      <c r="O106" s="18">
        <v>2</v>
      </c>
      <c r="P106" s="18">
        <v>4002</v>
      </c>
      <c r="Q106" s="6" t="s">
        <v>96</v>
      </c>
      <c r="R106" s="6" t="s">
        <v>95</v>
      </c>
      <c r="S106" s="9" t="s">
        <v>341</v>
      </c>
      <c r="T106" s="6" t="s">
        <v>94</v>
      </c>
      <c r="U106" s="8">
        <v>43396</v>
      </c>
      <c r="V106" s="8">
        <v>43396</v>
      </c>
      <c r="W106" s="4" t="s">
        <v>93</v>
      </c>
    </row>
    <row r="107" spans="1:23" s="18" customFormat="1" ht="267.75">
      <c r="A107" s="7">
        <v>2018</v>
      </c>
      <c r="B107" s="5">
        <v>43374</v>
      </c>
      <c r="C107" s="5">
        <v>43465</v>
      </c>
      <c r="D107" s="6" t="s">
        <v>98</v>
      </c>
      <c r="E107" s="6" t="s">
        <v>99</v>
      </c>
      <c r="F107" s="18" t="s">
        <v>62</v>
      </c>
      <c r="G107" s="18" t="s">
        <v>68</v>
      </c>
      <c r="H107" s="5">
        <v>43344</v>
      </c>
      <c r="I107" s="5">
        <v>43465</v>
      </c>
      <c r="J107" s="18">
        <v>3</v>
      </c>
      <c r="M107" s="7" t="s">
        <v>142</v>
      </c>
      <c r="N107" s="18" t="s">
        <v>76</v>
      </c>
      <c r="O107" s="18">
        <v>3</v>
      </c>
      <c r="P107" s="18">
        <v>4003</v>
      </c>
      <c r="Q107" s="6" t="s">
        <v>96</v>
      </c>
      <c r="R107" s="6" t="s">
        <v>95</v>
      </c>
      <c r="S107" s="9" t="s">
        <v>342</v>
      </c>
      <c r="T107" s="6" t="s">
        <v>94</v>
      </c>
      <c r="U107" s="8">
        <v>43417</v>
      </c>
      <c r="V107" s="8">
        <v>43417</v>
      </c>
      <c r="W107" s="4" t="s">
        <v>93</v>
      </c>
    </row>
    <row r="108" spans="1:23" s="18" customFormat="1" ht="267.75">
      <c r="A108" s="7">
        <v>2018</v>
      </c>
      <c r="B108" s="5">
        <v>43374</v>
      </c>
      <c r="C108" s="5">
        <v>43465</v>
      </c>
      <c r="D108" s="6" t="s">
        <v>98</v>
      </c>
      <c r="E108" s="6" t="s">
        <v>99</v>
      </c>
      <c r="F108" s="18" t="s">
        <v>62</v>
      </c>
      <c r="G108" s="18" t="s">
        <v>68</v>
      </c>
      <c r="H108" s="5">
        <v>43344</v>
      </c>
      <c r="I108" s="5">
        <v>43465</v>
      </c>
      <c r="J108" s="18">
        <v>2</v>
      </c>
      <c r="M108" s="7" t="s">
        <v>343</v>
      </c>
      <c r="N108" s="18" t="s">
        <v>76</v>
      </c>
      <c r="O108" s="18">
        <v>2</v>
      </c>
      <c r="P108" s="18">
        <v>4102</v>
      </c>
      <c r="Q108" s="6" t="s">
        <v>96</v>
      </c>
      <c r="R108" s="6" t="s">
        <v>95</v>
      </c>
      <c r="S108" s="9" t="s">
        <v>344</v>
      </c>
      <c r="T108" s="6" t="s">
        <v>94</v>
      </c>
      <c r="U108" s="8">
        <v>43396</v>
      </c>
      <c r="V108" s="8">
        <v>43396</v>
      </c>
      <c r="W108" s="4" t="s">
        <v>93</v>
      </c>
    </row>
    <row r="109" spans="1:23" ht="267.75">
      <c r="A109" s="7">
        <v>2018</v>
      </c>
      <c r="B109" s="5">
        <v>43374</v>
      </c>
      <c r="C109" s="5">
        <v>43465</v>
      </c>
      <c r="D109" s="6" t="s">
        <v>98</v>
      </c>
      <c r="E109" s="6" t="s">
        <v>99</v>
      </c>
      <c r="F109" s="15" t="s">
        <v>62</v>
      </c>
      <c r="G109" s="15" t="s">
        <v>68</v>
      </c>
      <c r="H109" s="5">
        <v>43344</v>
      </c>
      <c r="I109" s="5">
        <v>43465</v>
      </c>
      <c r="J109">
        <v>2</v>
      </c>
      <c r="M109" s="7" t="s">
        <v>142</v>
      </c>
      <c r="N109" s="15" t="s">
        <v>76</v>
      </c>
      <c r="O109">
        <v>2</v>
      </c>
      <c r="P109">
        <v>4202</v>
      </c>
      <c r="Q109" s="6" t="s">
        <v>96</v>
      </c>
      <c r="R109" s="6" t="s">
        <v>95</v>
      </c>
      <c r="S109" s="9" t="s">
        <v>143</v>
      </c>
      <c r="T109" s="6" t="s">
        <v>94</v>
      </c>
      <c r="U109" s="8">
        <v>43388</v>
      </c>
      <c r="V109" s="8">
        <v>43388</v>
      </c>
      <c r="W109" s="4" t="s">
        <v>93</v>
      </c>
    </row>
    <row r="110" spans="1:23" ht="267.75">
      <c r="A110" s="7">
        <v>2018</v>
      </c>
      <c r="B110" s="5">
        <v>43374</v>
      </c>
      <c r="C110" s="5">
        <v>43465</v>
      </c>
      <c r="D110" s="6" t="s">
        <v>98</v>
      </c>
      <c r="E110" s="6" t="s">
        <v>99</v>
      </c>
      <c r="F110" s="15" t="s">
        <v>62</v>
      </c>
      <c r="G110" s="15" t="s">
        <v>68</v>
      </c>
      <c r="H110" s="5">
        <v>43344</v>
      </c>
      <c r="I110" s="5">
        <v>43465</v>
      </c>
      <c r="J110">
        <v>3</v>
      </c>
      <c r="M110" s="7" t="s">
        <v>142</v>
      </c>
      <c r="N110" s="15" t="s">
        <v>76</v>
      </c>
      <c r="O110">
        <v>3</v>
      </c>
      <c r="P110">
        <v>4203</v>
      </c>
      <c r="Q110" s="6" t="s">
        <v>96</v>
      </c>
      <c r="R110" s="6" t="s">
        <v>95</v>
      </c>
      <c r="S110" s="9" t="s">
        <v>144</v>
      </c>
      <c r="T110" s="6" t="s">
        <v>94</v>
      </c>
      <c r="U110" s="8">
        <v>43404</v>
      </c>
      <c r="V110" s="8">
        <v>43404</v>
      </c>
      <c r="W110" s="4" t="s">
        <v>93</v>
      </c>
    </row>
    <row r="111" spans="1:23" ht="267.75">
      <c r="A111" s="7">
        <v>2018</v>
      </c>
      <c r="B111" s="5">
        <v>43374</v>
      </c>
      <c r="C111" s="5">
        <v>43465</v>
      </c>
      <c r="D111" s="6" t="s">
        <v>98</v>
      </c>
      <c r="E111" s="6" t="s">
        <v>99</v>
      </c>
      <c r="F111" s="15" t="s">
        <v>62</v>
      </c>
      <c r="G111" s="15" t="s">
        <v>68</v>
      </c>
      <c r="H111" s="5">
        <v>43344</v>
      </c>
      <c r="I111" s="5">
        <v>43465</v>
      </c>
      <c r="J111">
        <v>4</v>
      </c>
      <c r="M111" s="7" t="s">
        <v>142</v>
      </c>
      <c r="N111" s="15" t="s">
        <v>76</v>
      </c>
      <c r="O111">
        <v>4</v>
      </c>
      <c r="P111">
        <v>4204</v>
      </c>
      <c r="Q111" s="6" t="s">
        <v>96</v>
      </c>
      <c r="R111" s="6" t="s">
        <v>95</v>
      </c>
      <c r="S111" s="9" t="s">
        <v>145</v>
      </c>
      <c r="T111" s="6" t="s">
        <v>94</v>
      </c>
      <c r="U111" s="8">
        <v>43409</v>
      </c>
      <c r="V111" s="8">
        <v>43409</v>
      </c>
      <c r="W111" s="4" t="s">
        <v>93</v>
      </c>
    </row>
    <row r="112" spans="1:23" ht="267.75">
      <c r="A112" s="7">
        <v>2018</v>
      </c>
      <c r="B112" s="5">
        <v>43374</v>
      </c>
      <c r="C112" s="5">
        <v>43465</v>
      </c>
      <c r="D112" s="6" t="s">
        <v>98</v>
      </c>
      <c r="E112" s="6" t="s">
        <v>99</v>
      </c>
      <c r="F112" s="15" t="s">
        <v>62</v>
      </c>
      <c r="G112" s="15" t="s">
        <v>68</v>
      </c>
      <c r="H112" s="5">
        <v>43344</v>
      </c>
      <c r="I112" s="5">
        <v>43465</v>
      </c>
      <c r="J112">
        <v>5</v>
      </c>
      <c r="M112" s="7" t="s">
        <v>142</v>
      </c>
      <c r="N112" s="15" t="s">
        <v>76</v>
      </c>
      <c r="O112">
        <v>5</v>
      </c>
      <c r="P112">
        <v>4205</v>
      </c>
      <c r="Q112" s="6" t="s">
        <v>96</v>
      </c>
      <c r="R112" s="6" t="s">
        <v>95</v>
      </c>
      <c r="S112" s="9" t="s">
        <v>146</v>
      </c>
      <c r="T112" s="6" t="s">
        <v>94</v>
      </c>
      <c r="U112" s="8">
        <v>43424</v>
      </c>
      <c r="V112" s="8">
        <v>43424</v>
      </c>
      <c r="W112" s="4" t="s">
        <v>93</v>
      </c>
    </row>
    <row r="113" spans="1:23" ht="267.75">
      <c r="A113" s="7">
        <v>2018</v>
      </c>
      <c r="B113" s="5">
        <v>43374</v>
      </c>
      <c r="C113" s="5">
        <v>43465</v>
      </c>
      <c r="D113" s="6" t="s">
        <v>98</v>
      </c>
      <c r="E113" s="6" t="s">
        <v>99</v>
      </c>
      <c r="F113" s="15" t="s">
        <v>62</v>
      </c>
      <c r="G113" s="15" t="s">
        <v>68</v>
      </c>
      <c r="H113" s="5">
        <v>43344</v>
      </c>
      <c r="I113" s="5">
        <v>43465</v>
      </c>
      <c r="J113">
        <v>6</v>
      </c>
      <c r="M113" s="7" t="s">
        <v>142</v>
      </c>
      <c r="N113" s="15" t="s">
        <v>76</v>
      </c>
      <c r="O113">
        <v>6</v>
      </c>
      <c r="P113">
        <v>4206</v>
      </c>
      <c r="Q113" s="6" t="s">
        <v>96</v>
      </c>
      <c r="R113" s="6" t="s">
        <v>95</v>
      </c>
      <c r="S113" s="9" t="s">
        <v>147</v>
      </c>
      <c r="T113" s="6" t="s">
        <v>94</v>
      </c>
      <c r="U113" s="8">
        <v>43431</v>
      </c>
      <c r="V113" s="8">
        <v>43431</v>
      </c>
      <c r="W113" s="4" t="s">
        <v>93</v>
      </c>
    </row>
    <row r="114" spans="1:23" ht="267.75">
      <c r="A114" s="7">
        <v>2018</v>
      </c>
      <c r="B114" s="5">
        <v>43374</v>
      </c>
      <c r="C114" s="5">
        <v>43465</v>
      </c>
      <c r="D114" s="6" t="s">
        <v>98</v>
      </c>
      <c r="E114" s="6" t="s">
        <v>99</v>
      </c>
      <c r="F114" s="15" t="s">
        <v>62</v>
      </c>
      <c r="G114" s="15" t="s">
        <v>68</v>
      </c>
      <c r="H114" s="5">
        <v>43344</v>
      </c>
      <c r="I114" s="5">
        <v>43465</v>
      </c>
      <c r="J114">
        <v>1</v>
      </c>
      <c r="M114" s="7" t="s">
        <v>148</v>
      </c>
      <c r="N114" s="15" t="s">
        <v>76</v>
      </c>
      <c r="O114">
        <v>1</v>
      </c>
      <c r="P114">
        <v>4401</v>
      </c>
      <c r="Q114" s="6" t="s">
        <v>96</v>
      </c>
      <c r="R114" s="6" t="s">
        <v>95</v>
      </c>
      <c r="S114" s="9" t="s">
        <v>149</v>
      </c>
      <c r="T114" s="6" t="s">
        <v>94</v>
      </c>
      <c r="U114" s="8">
        <v>43389</v>
      </c>
      <c r="V114" s="8">
        <v>43389</v>
      </c>
      <c r="W114" s="4" t="s">
        <v>93</v>
      </c>
    </row>
    <row r="115" spans="1:23" ht="267.75">
      <c r="A115" s="7">
        <v>2018</v>
      </c>
      <c r="B115" s="5">
        <v>43374</v>
      </c>
      <c r="C115" s="5">
        <v>43465</v>
      </c>
      <c r="D115" s="6" t="s">
        <v>98</v>
      </c>
      <c r="E115" s="6" t="s">
        <v>99</v>
      </c>
      <c r="F115" s="15" t="s">
        <v>62</v>
      </c>
      <c r="G115" s="15" t="s">
        <v>68</v>
      </c>
      <c r="H115" s="5">
        <v>43344</v>
      </c>
      <c r="I115" s="5">
        <v>43465</v>
      </c>
      <c r="J115">
        <v>2</v>
      </c>
      <c r="M115" s="7" t="s">
        <v>148</v>
      </c>
      <c r="N115" s="15" t="s">
        <v>76</v>
      </c>
      <c r="O115">
        <v>2</v>
      </c>
      <c r="P115">
        <v>4402</v>
      </c>
      <c r="Q115" s="6" t="s">
        <v>96</v>
      </c>
      <c r="R115" s="6" t="s">
        <v>95</v>
      </c>
      <c r="S115" s="9" t="s">
        <v>150</v>
      </c>
      <c r="T115" s="6" t="s">
        <v>94</v>
      </c>
      <c r="U115" s="8">
        <v>43397</v>
      </c>
      <c r="V115" s="8">
        <v>43397</v>
      </c>
      <c r="W115" s="4" t="s">
        <v>93</v>
      </c>
    </row>
    <row r="116" spans="1:23" ht="267.75">
      <c r="A116" s="7">
        <v>2018</v>
      </c>
      <c r="B116" s="5">
        <v>43374</v>
      </c>
      <c r="C116" s="5">
        <v>43465</v>
      </c>
      <c r="D116" s="6" t="s">
        <v>98</v>
      </c>
      <c r="E116" s="6" t="s">
        <v>99</v>
      </c>
      <c r="F116" s="15" t="s">
        <v>62</v>
      </c>
      <c r="G116" s="15" t="s">
        <v>68</v>
      </c>
      <c r="H116" s="5">
        <v>43344</v>
      </c>
      <c r="I116" s="5">
        <v>43465</v>
      </c>
      <c r="J116">
        <v>3</v>
      </c>
      <c r="M116" s="7" t="s">
        <v>148</v>
      </c>
      <c r="N116" s="15" t="s">
        <v>76</v>
      </c>
      <c r="O116">
        <v>3</v>
      </c>
      <c r="P116">
        <v>4403</v>
      </c>
      <c r="Q116" s="6" t="s">
        <v>96</v>
      </c>
      <c r="R116" s="6" t="s">
        <v>95</v>
      </c>
      <c r="S116" s="9" t="s">
        <v>151</v>
      </c>
      <c r="T116" s="6" t="s">
        <v>94</v>
      </c>
      <c r="U116" s="8">
        <v>43412</v>
      </c>
      <c r="V116" s="8">
        <v>43412</v>
      </c>
      <c r="W116" s="4" t="s">
        <v>93</v>
      </c>
    </row>
    <row r="117" spans="1:23" ht="267.75">
      <c r="A117" s="7">
        <v>2018</v>
      </c>
      <c r="B117" s="5">
        <v>43374</v>
      </c>
      <c r="C117" s="5">
        <v>43465</v>
      </c>
      <c r="D117" s="6" t="s">
        <v>98</v>
      </c>
      <c r="E117" s="6" t="s">
        <v>99</v>
      </c>
      <c r="F117" s="15" t="s">
        <v>62</v>
      </c>
      <c r="G117" s="15" t="s">
        <v>68</v>
      </c>
      <c r="H117" s="5">
        <v>43344</v>
      </c>
      <c r="I117" s="5">
        <v>43465</v>
      </c>
      <c r="J117">
        <v>4</v>
      </c>
      <c r="M117" s="7" t="s">
        <v>148</v>
      </c>
      <c r="N117" s="15" t="s">
        <v>76</v>
      </c>
      <c r="O117">
        <v>4</v>
      </c>
      <c r="P117">
        <v>4404</v>
      </c>
      <c r="Q117" s="6" t="s">
        <v>96</v>
      </c>
      <c r="R117" s="6" t="s">
        <v>95</v>
      </c>
      <c r="S117" s="9" t="s">
        <v>152</v>
      </c>
      <c r="T117" s="6" t="s">
        <v>94</v>
      </c>
      <c r="U117" s="8">
        <v>43438</v>
      </c>
      <c r="V117" s="8">
        <v>43438</v>
      </c>
      <c r="W117" s="4" t="s">
        <v>93</v>
      </c>
    </row>
    <row r="118" spans="1:23" ht="267.75">
      <c r="A118" s="7">
        <v>2018</v>
      </c>
      <c r="B118" s="5">
        <v>43374</v>
      </c>
      <c r="C118" s="5">
        <v>43465</v>
      </c>
      <c r="D118" s="6" t="s">
        <v>98</v>
      </c>
      <c r="E118" s="6" t="s">
        <v>99</v>
      </c>
      <c r="F118" s="15" t="s">
        <v>62</v>
      </c>
      <c r="G118" s="15" t="s">
        <v>68</v>
      </c>
      <c r="H118" s="5">
        <v>43344</v>
      </c>
      <c r="I118" s="5">
        <v>43465</v>
      </c>
      <c r="J118">
        <v>1</v>
      </c>
      <c r="M118" s="7" t="s">
        <v>133</v>
      </c>
      <c r="N118" s="15" t="s">
        <v>76</v>
      </c>
      <c r="O118">
        <v>1</v>
      </c>
      <c r="P118">
        <v>4501</v>
      </c>
      <c r="Q118" s="6" t="s">
        <v>96</v>
      </c>
      <c r="R118" s="6" t="s">
        <v>95</v>
      </c>
      <c r="S118" s="9" t="s">
        <v>134</v>
      </c>
      <c r="T118" s="6" t="s">
        <v>94</v>
      </c>
      <c r="U118" s="8">
        <v>43388</v>
      </c>
      <c r="V118" s="8">
        <v>43388</v>
      </c>
      <c r="W118" s="4" t="s">
        <v>93</v>
      </c>
    </row>
    <row r="119" spans="1:23" ht="267.75">
      <c r="A119" s="7">
        <v>2018</v>
      </c>
      <c r="B119" s="5">
        <v>43374</v>
      </c>
      <c r="C119" s="5">
        <v>43465</v>
      </c>
      <c r="D119" s="6" t="s">
        <v>98</v>
      </c>
      <c r="E119" s="6" t="s">
        <v>99</v>
      </c>
      <c r="F119" s="15" t="s">
        <v>62</v>
      </c>
      <c r="G119" s="15" t="s">
        <v>68</v>
      </c>
      <c r="H119" s="5">
        <v>43344</v>
      </c>
      <c r="I119" s="5">
        <v>43465</v>
      </c>
      <c r="J119">
        <v>2</v>
      </c>
      <c r="M119" s="7" t="s">
        <v>133</v>
      </c>
      <c r="N119" s="15" t="s">
        <v>76</v>
      </c>
      <c r="O119">
        <v>2</v>
      </c>
      <c r="P119">
        <v>4502</v>
      </c>
      <c r="Q119" s="6" t="s">
        <v>96</v>
      </c>
      <c r="R119" s="6" t="s">
        <v>95</v>
      </c>
      <c r="S119" s="9" t="s">
        <v>135</v>
      </c>
      <c r="T119" s="6" t="s">
        <v>94</v>
      </c>
      <c r="U119" s="8">
        <v>43395</v>
      </c>
      <c r="V119" s="8">
        <v>43395</v>
      </c>
      <c r="W119" s="4" t="s">
        <v>93</v>
      </c>
    </row>
    <row r="120" spans="1:23" ht="267.75">
      <c r="A120" s="7">
        <v>2018</v>
      </c>
      <c r="B120" s="5">
        <v>43374</v>
      </c>
      <c r="C120" s="5">
        <v>43465</v>
      </c>
      <c r="D120" s="6" t="s">
        <v>98</v>
      </c>
      <c r="E120" s="6" t="s">
        <v>99</v>
      </c>
      <c r="F120" s="15" t="s">
        <v>62</v>
      </c>
      <c r="G120" s="15" t="s">
        <v>68</v>
      </c>
      <c r="H120" s="5">
        <v>43344</v>
      </c>
      <c r="I120" s="5">
        <v>43465</v>
      </c>
      <c r="J120">
        <v>3</v>
      </c>
      <c r="M120" s="7" t="s">
        <v>133</v>
      </c>
      <c r="N120" s="15" t="s">
        <v>76</v>
      </c>
      <c r="O120">
        <v>3</v>
      </c>
      <c r="P120">
        <v>4503</v>
      </c>
      <c r="Q120" s="6" t="s">
        <v>96</v>
      </c>
      <c r="R120" s="6" t="s">
        <v>95</v>
      </c>
      <c r="S120" s="9" t="s">
        <v>136</v>
      </c>
      <c r="T120" s="6" t="s">
        <v>94</v>
      </c>
      <c r="U120" s="8">
        <v>43412</v>
      </c>
      <c r="V120" s="8">
        <v>43412</v>
      </c>
      <c r="W120" s="4" t="s">
        <v>93</v>
      </c>
    </row>
    <row r="121" spans="1:23" ht="267.75">
      <c r="A121" s="7">
        <v>2018</v>
      </c>
      <c r="B121" s="5">
        <v>43374</v>
      </c>
      <c r="C121" s="5">
        <v>43465</v>
      </c>
      <c r="D121" s="6" t="s">
        <v>98</v>
      </c>
      <c r="E121" s="6" t="s">
        <v>99</v>
      </c>
      <c r="F121" s="15" t="s">
        <v>62</v>
      </c>
      <c r="G121" s="15" t="s">
        <v>68</v>
      </c>
      <c r="H121" s="5">
        <v>43344</v>
      </c>
      <c r="I121" s="5">
        <v>43465</v>
      </c>
      <c r="J121">
        <v>4</v>
      </c>
      <c r="M121" s="7" t="s">
        <v>133</v>
      </c>
      <c r="N121" s="15" t="s">
        <v>76</v>
      </c>
      <c r="O121">
        <v>4</v>
      </c>
      <c r="P121">
        <v>4504</v>
      </c>
      <c r="Q121" s="6" t="s">
        <v>96</v>
      </c>
      <c r="R121" s="6" t="s">
        <v>95</v>
      </c>
      <c r="S121" s="9" t="s">
        <v>137</v>
      </c>
      <c r="T121" s="6" t="s">
        <v>94</v>
      </c>
      <c r="U121" s="8">
        <v>43417</v>
      </c>
      <c r="V121" s="8">
        <v>43417</v>
      </c>
      <c r="W121" s="4" t="s">
        <v>93</v>
      </c>
    </row>
  </sheetData>
  <sortState ref="A8:W52">
    <sortCondition ref="P8:P52"/>
  </sortState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1">
      <formula1>Hidden_15</formula1>
    </dataValidation>
    <dataValidation type="list" allowBlank="1" showErrorMessage="1" sqref="G8:G121">
      <formula1>Hidden_26</formula1>
    </dataValidation>
    <dataValidation type="list" allowBlank="1" showErrorMessage="1" sqref="N8:N121">
      <formula1>Hidden_313</formula1>
    </dataValidation>
  </dataValidations>
  <hyperlinks>
    <hyperlink ref="S104" r:id="rId1"/>
    <hyperlink ref="S105" r:id="rId2"/>
    <hyperlink ref="S22" r:id="rId3"/>
    <hyperlink ref="S23" r:id="rId4"/>
    <hyperlink ref="S24" r:id="rId5"/>
    <hyperlink ref="S25" r:id="rId6"/>
    <hyperlink ref="S26" r:id="rId7"/>
    <hyperlink ref="S27" r:id="rId8"/>
    <hyperlink ref="S57" r:id="rId9"/>
    <hyperlink ref="S58" r:id="rId10"/>
    <hyperlink ref="S59" r:id="rId11"/>
    <hyperlink ref="S60" r:id="rId12"/>
    <hyperlink ref="S65" r:id="rId13"/>
    <hyperlink ref="S67" r:id="rId14"/>
    <hyperlink ref="S66" r:id="rId15"/>
    <hyperlink ref="S68" r:id="rId16"/>
    <hyperlink ref="S69" r:id="rId17"/>
    <hyperlink ref="S70" r:id="rId18"/>
    <hyperlink ref="S55" r:id="rId19"/>
    <hyperlink ref="S56" r:id="rId20"/>
    <hyperlink ref="S90" r:id="rId21"/>
    <hyperlink ref="S91" r:id="rId22"/>
    <hyperlink ref="S85" r:id="rId23"/>
    <hyperlink ref="S86" r:id="rId24"/>
    <hyperlink ref="S87" r:id="rId25"/>
    <hyperlink ref="S88" r:id="rId26"/>
    <hyperlink ref="S118" r:id="rId27"/>
    <hyperlink ref="S119" r:id="rId28"/>
    <hyperlink ref="S120" r:id="rId29"/>
    <hyperlink ref="S121" r:id="rId30"/>
    <hyperlink ref="S36" r:id="rId31"/>
    <hyperlink ref="S37" r:id="rId32"/>
    <hyperlink ref="S38" r:id="rId33"/>
    <hyperlink ref="S39" r:id="rId34"/>
    <hyperlink ref="S40" r:id="rId35"/>
    <hyperlink ref="S109" r:id="rId36"/>
    <hyperlink ref="S110" r:id="rId37"/>
    <hyperlink ref="S111" r:id="rId38"/>
    <hyperlink ref="S112" r:id="rId39"/>
    <hyperlink ref="S113" r:id="rId40"/>
    <hyperlink ref="S114" r:id="rId41"/>
    <hyperlink ref="S115" r:id="rId42"/>
    <hyperlink ref="S116" r:id="rId43"/>
    <hyperlink ref="S117" r:id="rId44"/>
    <hyperlink ref="S28" r:id="rId45"/>
    <hyperlink ref="S41" r:id="rId46"/>
    <hyperlink ref="S89" r:id="rId47"/>
    <hyperlink ref="S8" r:id="rId48"/>
    <hyperlink ref="S9" r:id="rId49"/>
    <hyperlink ref="S10" r:id="rId50"/>
    <hyperlink ref="S11" r:id="rId51"/>
    <hyperlink ref="S12" r:id="rId52"/>
    <hyperlink ref="S13" r:id="rId53"/>
    <hyperlink ref="S14" r:id="rId54"/>
    <hyperlink ref="S15" r:id="rId55"/>
    <hyperlink ref="S16" r:id="rId56"/>
    <hyperlink ref="S17" r:id="rId57"/>
    <hyperlink ref="S18" r:id="rId58"/>
    <hyperlink ref="S19" r:id="rId59"/>
    <hyperlink ref="S29" r:id="rId60"/>
    <hyperlink ref="S30" r:id="rId61"/>
    <hyperlink ref="S31" r:id="rId62"/>
    <hyperlink ref="S32" r:id="rId63"/>
    <hyperlink ref="S33" r:id="rId64"/>
    <hyperlink ref="S34" r:id="rId65"/>
    <hyperlink ref="S35" r:id="rId66"/>
    <hyperlink ref="S42" r:id="rId67"/>
    <hyperlink ref="S43" r:id="rId68"/>
    <hyperlink ref="S44" r:id="rId69"/>
    <hyperlink ref="S45" r:id="rId70"/>
    <hyperlink ref="S46" r:id="rId71"/>
    <hyperlink ref="S47" r:id="rId72"/>
    <hyperlink ref="S48" r:id="rId73"/>
    <hyperlink ref="S49" r:id="rId74"/>
    <hyperlink ref="S50" r:id="rId75"/>
    <hyperlink ref="S51" r:id="rId76"/>
    <hyperlink ref="S52" r:id="rId77"/>
    <hyperlink ref="S53" r:id="rId78"/>
    <hyperlink ref="S54" r:id="rId79"/>
    <hyperlink ref="S61" r:id="rId80"/>
    <hyperlink ref="S62" r:id="rId81"/>
    <hyperlink ref="S63" r:id="rId82"/>
    <hyperlink ref="S64" r:id="rId83"/>
    <hyperlink ref="S71" r:id="rId84"/>
    <hyperlink ref="S72" r:id="rId85"/>
    <hyperlink ref="S73" r:id="rId86"/>
    <hyperlink ref="S74" r:id="rId87"/>
    <hyperlink ref="S75" r:id="rId88"/>
    <hyperlink ref="S76" r:id="rId89"/>
    <hyperlink ref="S77" r:id="rId90"/>
    <hyperlink ref="S78" r:id="rId91"/>
    <hyperlink ref="S79" r:id="rId92"/>
    <hyperlink ref="S80" r:id="rId93"/>
    <hyperlink ref="S81" r:id="rId94"/>
    <hyperlink ref="S82" r:id="rId95"/>
    <hyperlink ref="S83" r:id="rId96"/>
    <hyperlink ref="S84" r:id="rId97"/>
    <hyperlink ref="S92" r:id="rId98"/>
    <hyperlink ref="S93" r:id="rId99"/>
    <hyperlink ref="S94" r:id="rId100"/>
    <hyperlink ref="S95" r:id="rId101"/>
    <hyperlink ref="S96" r:id="rId102"/>
    <hyperlink ref="S97" r:id="rId103"/>
    <hyperlink ref="S98" r:id="rId104"/>
    <hyperlink ref="S99" r:id="rId105"/>
    <hyperlink ref="S100" r:id="rId106"/>
    <hyperlink ref="S101" r:id="rId107"/>
    <hyperlink ref="S102" r:id="rId108"/>
    <hyperlink ref="S103" r:id="rId109"/>
    <hyperlink ref="S106" r:id="rId110"/>
    <hyperlink ref="S107" r:id="rId111"/>
    <hyperlink ref="S108" r:id="rId112"/>
    <hyperlink ref="S21" r:id="rId1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69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  <row r="4" spans="1:1">
      <c r="A4" t="s">
        <v>78</v>
      </c>
    </row>
    <row r="5" spans="1:1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419"/>
  <sheetViews>
    <sheetView topLeftCell="A267" workbookViewId="0">
      <selection activeCell="A272" sqref="A272"/>
    </sheetView>
  </sheetViews>
  <sheetFormatPr baseColWidth="10" defaultColWidth="9.140625" defaultRowHeight="15"/>
  <cols>
    <col min="1" max="1" width="6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s="17" customFormat="1">
      <c r="A4" s="20">
        <v>1002</v>
      </c>
      <c r="B4" s="20" t="s">
        <v>250</v>
      </c>
      <c r="C4" s="20" t="s">
        <v>251</v>
      </c>
      <c r="D4" s="20" t="s">
        <v>175</v>
      </c>
      <c r="E4" s="20" t="s">
        <v>156</v>
      </c>
      <c r="F4" s="20" t="s">
        <v>157</v>
      </c>
      <c r="G4" s="7" t="s">
        <v>97</v>
      </c>
    </row>
    <row r="5" spans="1:7" s="17" customFormat="1">
      <c r="A5" s="20">
        <v>1002</v>
      </c>
      <c r="B5" s="20" t="s">
        <v>237</v>
      </c>
      <c r="C5" s="20" t="s">
        <v>188</v>
      </c>
      <c r="D5" s="20" t="s">
        <v>238</v>
      </c>
      <c r="E5" s="20" t="s">
        <v>160</v>
      </c>
      <c r="F5" s="20" t="s">
        <v>166</v>
      </c>
      <c r="G5" s="7" t="s">
        <v>97</v>
      </c>
    </row>
    <row r="6" spans="1:7" s="17" customFormat="1">
      <c r="A6" s="20">
        <v>1002</v>
      </c>
      <c r="B6" s="20" t="s">
        <v>233</v>
      </c>
      <c r="C6" s="20" t="s">
        <v>234</v>
      </c>
      <c r="D6" s="20" t="s">
        <v>235</v>
      </c>
      <c r="E6" s="20" t="s">
        <v>165</v>
      </c>
      <c r="F6" s="20" t="s">
        <v>236</v>
      </c>
      <c r="G6" s="7" t="s">
        <v>97</v>
      </c>
    </row>
    <row r="7" spans="1:7" s="17" customFormat="1">
      <c r="A7" s="20">
        <v>1002</v>
      </c>
      <c r="B7" s="20" t="s">
        <v>224</v>
      </c>
      <c r="C7" s="20" t="s">
        <v>225</v>
      </c>
      <c r="D7" s="20" t="s">
        <v>226</v>
      </c>
      <c r="E7" s="20" t="s">
        <v>165</v>
      </c>
      <c r="F7" s="20" t="s">
        <v>218</v>
      </c>
      <c r="G7" s="7" t="s">
        <v>97</v>
      </c>
    </row>
    <row r="8" spans="1:7" s="17" customFormat="1">
      <c r="A8" s="20">
        <v>1002</v>
      </c>
      <c r="B8" s="20" t="s">
        <v>230</v>
      </c>
      <c r="C8" s="20" t="s">
        <v>231</v>
      </c>
      <c r="D8" s="20" t="s">
        <v>193</v>
      </c>
      <c r="E8" s="20" t="s">
        <v>165</v>
      </c>
      <c r="F8" s="20" t="s">
        <v>232</v>
      </c>
      <c r="G8" s="7" t="s">
        <v>97</v>
      </c>
    </row>
    <row r="9" spans="1:7" s="17" customFormat="1">
      <c r="A9" s="20">
        <v>1003</v>
      </c>
      <c r="B9" s="20" t="s">
        <v>250</v>
      </c>
      <c r="C9" s="20" t="s">
        <v>251</v>
      </c>
      <c r="D9" s="20" t="s">
        <v>175</v>
      </c>
      <c r="E9" s="20" t="s">
        <v>156</v>
      </c>
      <c r="F9" s="20" t="s">
        <v>157</v>
      </c>
      <c r="G9" s="7" t="s">
        <v>97</v>
      </c>
    </row>
    <row r="10" spans="1:7" s="17" customFormat="1">
      <c r="A10" s="20">
        <v>1003</v>
      </c>
      <c r="B10" s="20" t="s">
        <v>237</v>
      </c>
      <c r="C10" s="20" t="s">
        <v>188</v>
      </c>
      <c r="D10" s="20" t="s">
        <v>238</v>
      </c>
      <c r="E10" s="20" t="s">
        <v>160</v>
      </c>
      <c r="F10" s="20" t="s">
        <v>166</v>
      </c>
      <c r="G10" s="7" t="s">
        <v>97</v>
      </c>
    </row>
    <row r="11" spans="1:7" s="17" customFormat="1">
      <c r="A11" s="20">
        <v>1003</v>
      </c>
      <c r="B11" s="20" t="s">
        <v>233</v>
      </c>
      <c r="C11" s="20" t="s">
        <v>234</v>
      </c>
      <c r="D11" s="20" t="s">
        <v>235</v>
      </c>
      <c r="E11" s="20" t="s">
        <v>165</v>
      </c>
      <c r="F11" s="20" t="s">
        <v>236</v>
      </c>
      <c r="G11" s="7" t="s">
        <v>97</v>
      </c>
    </row>
    <row r="12" spans="1:7" s="17" customFormat="1">
      <c r="A12" s="20">
        <v>1003</v>
      </c>
      <c r="B12" s="20" t="s">
        <v>224</v>
      </c>
      <c r="C12" s="20" t="s">
        <v>225</v>
      </c>
      <c r="D12" s="20" t="s">
        <v>226</v>
      </c>
      <c r="E12" s="20" t="s">
        <v>165</v>
      </c>
      <c r="F12" s="20" t="s">
        <v>218</v>
      </c>
      <c r="G12" s="7" t="s">
        <v>97</v>
      </c>
    </row>
    <row r="13" spans="1:7" s="17" customFormat="1">
      <c r="A13" s="20">
        <v>1004</v>
      </c>
      <c r="B13" s="20" t="s">
        <v>250</v>
      </c>
      <c r="C13" s="20" t="s">
        <v>251</v>
      </c>
      <c r="D13" s="20" t="s">
        <v>175</v>
      </c>
      <c r="E13" s="20" t="s">
        <v>156</v>
      </c>
      <c r="F13" s="20" t="s">
        <v>157</v>
      </c>
      <c r="G13" s="7" t="s">
        <v>97</v>
      </c>
    </row>
    <row r="14" spans="1:7" s="17" customFormat="1">
      <c r="A14" s="20">
        <v>1004</v>
      </c>
      <c r="B14" s="20" t="s">
        <v>237</v>
      </c>
      <c r="C14" s="20" t="s">
        <v>188</v>
      </c>
      <c r="D14" s="20" t="s">
        <v>238</v>
      </c>
      <c r="E14" s="20" t="s">
        <v>160</v>
      </c>
      <c r="F14" s="20" t="s">
        <v>166</v>
      </c>
      <c r="G14" s="7" t="s">
        <v>97</v>
      </c>
    </row>
    <row r="15" spans="1:7" s="17" customFormat="1">
      <c r="A15" s="20">
        <v>1004</v>
      </c>
      <c r="B15" s="20" t="s">
        <v>233</v>
      </c>
      <c r="C15" s="20" t="s">
        <v>234</v>
      </c>
      <c r="D15" s="20" t="s">
        <v>235</v>
      </c>
      <c r="E15" s="20" t="s">
        <v>165</v>
      </c>
      <c r="F15" s="20" t="s">
        <v>236</v>
      </c>
      <c r="G15" s="7" t="s">
        <v>97</v>
      </c>
    </row>
    <row r="16" spans="1:7" s="17" customFormat="1">
      <c r="A16" s="20">
        <v>1004</v>
      </c>
      <c r="B16" s="20" t="s">
        <v>224</v>
      </c>
      <c r="C16" s="20" t="s">
        <v>225</v>
      </c>
      <c r="D16" s="20" t="s">
        <v>226</v>
      </c>
      <c r="E16" s="20" t="s">
        <v>165</v>
      </c>
      <c r="F16" s="20" t="s">
        <v>218</v>
      </c>
      <c r="G16" s="7" t="s">
        <v>97</v>
      </c>
    </row>
    <row r="17" spans="1:7" s="17" customFormat="1">
      <c r="A17" s="20">
        <v>1004</v>
      </c>
      <c r="B17" s="20" t="s">
        <v>230</v>
      </c>
      <c r="C17" s="20" t="s">
        <v>231</v>
      </c>
      <c r="D17" s="20" t="s">
        <v>193</v>
      </c>
      <c r="E17" s="20" t="s">
        <v>165</v>
      </c>
      <c r="F17" s="20" t="s">
        <v>232</v>
      </c>
      <c r="G17" s="7" t="s">
        <v>97</v>
      </c>
    </row>
    <row r="18" spans="1:7" s="17" customFormat="1">
      <c r="A18" s="20">
        <v>1005</v>
      </c>
      <c r="B18" s="20" t="s">
        <v>250</v>
      </c>
      <c r="C18" s="20" t="s">
        <v>251</v>
      </c>
      <c r="D18" s="20" t="s">
        <v>175</v>
      </c>
      <c r="E18" s="20" t="s">
        <v>156</v>
      </c>
      <c r="F18" s="20" t="s">
        <v>157</v>
      </c>
      <c r="G18" s="7" t="s">
        <v>97</v>
      </c>
    </row>
    <row r="19" spans="1:7" s="17" customFormat="1">
      <c r="A19" s="20">
        <v>1005</v>
      </c>
      <c r="B19" s="20" t="s">
        <v>237</v>
      </c>
      <c r="C19" s="20" t="s">
        <v>188</v>
      </c>
      <c r="D19" s="20" t="s">
        <v>238</v>
      </c>
      <c r="E19" s="20" t="s">
        <v>160</v>
      </c>
      <c r="F19" s="20" t="s">
        <v>166</v>
      </c>
      <c r="G19" s="7" t="s">
        <v>97</v>
      </c>
    </row>
    <row r="20" spans="1:7" s="17" customFormat="1">
      <c r="A20" s="20">
        <v>1005</v>
      </c>
      <c r="B20" s="20" t="s">
        <v>233</v>
      </c>
      <c r="C20" s="20" t="s">
        <v>234</v>
      </c>
      <c r="D20" s="20" t="s">
        <v>235</v>
      </c>
      <c r="E20" s="20" t="s">
        <v>165</v>
      </c>
      <c r="F20" s="20" t="s">
        <v>236</v>
      </c>
      <c r="G20" s="7" t="s">
        <v>97</v>
      </c>
    </row>
    <row r="21" spans="1:7" s="17" customFormat="1">
      <c r="A21" s="20">
        <v>1005</v>
      </c>
      <c r="B21" s="20" t="s">
        <v>224</v>
      </c>
      <c r="C21" s="20" t="s">
        <v>225</v>
      </c>
      <c r="D21" s="20" t="s">
        <v>226</v>
      </c>
      <c r="E21" s="20" t="s">
        <v>165</v>
      </c>
      <c r="F21" s="20" t="s">
        <v>218</v>
      </c>
      <c r="G21" s="7" t="s">
        <v>97</v>
      </c>
    </row>
    <row r="22" spans="1:7" s="17" customFormat="1">
      <c r="A22" s="20">
        <v>1102</v>
      </c>
      <c r="B22" s="20" t="s">
        <v>239</v>
      </c>
      <c r="C22" s="20" t="s">
        <v>240</v>
      </c>
      <c r="D22" s="20" t="s">
        <v>241</v>
      </c>
      <c r="E22" s="20" t="s">
        <v>156</v>
      </c>
      <c r="F22" s="20" t="s">
        <v>161</v>
      </c>
      <c r="G22" s="7" t="s">
        <v>97</v>
      </c>
    </row>
    <row r="23" spans="1:7" s="17" customFormat="1">
      <c r="A23" s="20">
        <v>1102</v>
      </c>
      <c r="B23" s="20" t="s">
        <v>252</v>
      </c>
      <c r="C23" s="20" t="s">
        <v>253</v>
      </c>
      <c r="D23" s="20" t="s">
        <v>191</v>
      </c>
      <c r="E23" s="20" t="s">
        <v>205</v>
      </c>
      <c r="F23" s="20" t="s">
        <v>166</v>
      </c>
      <c r="G23" s="7" t="s">
        <v>97</v>
      </c>
    </row>
    <row r="24" spans="1:7" s="17" customFormat="1">
      <c r="A24" s="20">
        <v>1102</v>
      </c>
      <c r="B24" s="20" t="s">
        <v>222</v>
      </c>
      <c r="C24" s="20" t="s">
        <v>223</v>
      </c>
      <c r="D24" s="20" t="s">
        <v>217</v>
      </c>
      <c r="E24" s="20" t="s">
        <v>165</v>
      </c>
      <c r="F24" s="20" t="s">
        <v>161</v>
      </c>
      <c r="G24" s="7" t="s">
        <v>97</v>
      </c>
    </row>
    <row r="25" spans="1:7" s="17" customFormat="1">
      <c r="A25" s="20">
        <v>1102</v>
      </c>
      <c r="B25" s="20" t="s">
        <v>182</v>
      </c>
      <c r="C25" s="20" t="s">
        <v>183</v>
      </c>
      <c r="D25" s="20" t="s">
        <v>184</v>
      </c>
      <c r="E25" s="20" t="s">
        <v>165</v>
      </c>
      <c r="F25" s="20" t="s">
        <v>185</v>
      </c>
      <c r="G25" s="7" t="s">
        <v>97</v>
      </c>
    </row>
    <row r="26" spans="1:7" s="17" customFormat="1">
      <c r="A26" s="20">
        <v>1103</v>
      </c>
      <c r="B26" s="20" t="s">
        <v>239</v>
      </c>
      <c r="C26" s="20" t="s">
        <v>240</v>
      </c>
      <c r="D26" s="20" t="s">
        <v>241</v>
      </c>
      <c r="E26" s="20" t="s">
        <v>156</v>
      </c>
      <c r="F26" s="20" t="s">
        <v>161</v>
      </c>
      <c r="G26" s="7" t="s">
        <v>97</v>
      </c>
    </row>
    <row r="27" spans="1:7" s="17" customFormat="1">
      <c r="A27" s="20">
        <v>1103</v>
      </c>
      <c r="B27" s="20" t="s">
        <v>222</v>
      </c>
      <c r="C27" s="20" t="s">
        <v>223</v>
      </c>
      <c r="D27" s="20" t="s">
        <v>217</v>
      </c>
      <c r="E27" s="20" t="s">
        <v>165</v>
      </c>
      <c r="F27" s="20" t="s">
        <v>161</v>
      </c>
      <c r="G27" s="7" t="s">
        <v>97</v>
      </c>
    </row>
    <row r="28" spans="1:7" s="17" customFormat="1">
      <c r="A28" s="20">
        <v>1103</v>
      </c>
      <c r="B28" s="20" t="s">
        <v>182</v>
      </c>
      <c r="C28" s="20" t="s">
        <v>183</v>
      </c>
      <c r="D28" s="20" t="s">
        <v>184</v>
      </c>
      <c r="E28" s="20" t="s">
        <v>165</v>
      </c>
      <c r="F28" s="20" t="s">
        <v>185</v>
      </c>
      <c r="G28" s="7" t="s">
        <v>97</v>
      </c>
    </row>
    <row r="29" spans="1:7" s="17" customFormat="1">
      <c r="A29" s="20">
        <v>1202</v>
      </c>
      <c r="B29" s="20" t="s">
        <v>189</v>
      </c>
      <c r="C29" s="20" t="s">
        <v>190</v>
      </c>
      <c r="D29" s="20" t="s">
        <v>191</v>
      </c>
      <c r="E29" s="20" t="s">
        <v>156</v>
      </c>
      <c r="F29" s="20" t="s">
        <v>157</v>
      </c>
      <c r="G29" s="7" t="s">
        <v>97</v>
      </c>
    </row>
    <row r="30" spans="1:7" s="17" customFormat="1">
      <c r="A30" s="20">
        <v>1202</v>
      </c>
      <c r="B30" s="20" t="s">
        <v>227</v>
      </c>
      <c r="C30" s="20" t="s">
        <v>228</v>
      </c>
      <c r="D30" s="20" t="s">
        <v>229</v>
      </c>
      <c r="E30" s="20" t="s">
        <v>160</v>
      </c>
      <c r="F30" s="20" t="s">
        <v>177</v>
      </c>
      <c r="G30" s="7" t="s">
        <v>97</v>
      </c>
    </row>
    <row r="31" spans="1:7" s="17" customFormat="1">
      <c r="A31" s="20">
        <v>1202</v>
      </c>
      <c r="B31" s="20" t="s">
        <v>162</v>
      </c>
      <c r="C31" s="20" t="s">
        <v>163</v>
      </c>
      <c r="D31" s="20" t="s">
        <v>164</v>
      </c>
      <c r="E31" s="20" t="s">
        <v>165</v>
      </c>
      <c r="F31" s="20" t="s">
        <v>166</v>
      </c>
      <c r="G31" s="7" t="s">
        <v>97</v>
      </c>
    </row>
    <row r="32" spans="1:7" s="17" customFormat="1">
      <c r="A32" s="20">
        <v>1202</v>
      </c>
      <c r="B32" s="20" t="s">
        <v>230</v>
      </c>
      <c r="C32" s="20" t="s">
        <v>231</v>
      </c>
      <c r="D32" s="20" t="s">
        <v>193</v>
      </c>
      <c r="E32" s="20" t="s">
        <v>165</v>
      </c>
      <c r="F32" s="20" t="s">
        <v>232</v>
      </c>
      <c r="G32" s="7" t="s">
        <v>97</v>
      </c>
    </row>
    <row r="33" spans="1:7" s="17" customFormat="1">
      <c r="A33" s="20">
        <v>1203</v>
      </c>
      <c r="B33" s="20" t="s">
        <v>189</v>
      </c>
      <c r="C33" s="20" t="s">
        <v>190</v>
      </c>
      <c r="D33" s="20" t="s">
        <v>191</v>
      </c>
      <c r="E33" s="20" t="s">
        <v>156</v>
      </c>
      <c r="F33" s="20" t="s">
        <v>157</v>
      </c>
      <c r="G33" s="7" t="s">
        <v>97</v>
      </c>
    </row>
    <row r="34" spans="1:7" s="17" customFormat="1">
      <c r="A34" s="20">
        <v>1203</v>
      </c>
      <c r="B34" s="20" t="s">
        <v>227</v>
      </c>
      <c r="C34" s="20" t="s">
        <v>228</v>
      </c>
      <c r="D34" s="20" t="s">
        <v>229</v>
      </c>
      <c r="E34" s="20" t="s">
        <v>160</v>
      </c>
      <c r="F34" s="20" t="s">
        <v>177</v>
      </c>
      <c r="G34" s="7" t="s">
        <v>97</v>
      </c>
    </row>
    <row r="35" spans="1:7" s="17" customFormat="1">
      <c r="A35" s="20">
        <v>1203</v>
      </c>
      <c r="B35" s="20" t="s">
        <v>162</v>
      </c>
      <c r="C35" s="20" t="s">
        <v>163</v>
      </c>
      <c r="D35" s="20" t="s">
        <v>164</v>
      </c>
      <c r="E35" s="20" t="s">
        <v>165</v>
      </c>
      <c r="F35" s="20" t="s">
        <v>166</v>
      </c>
      <c r="G35" s="7" t="s">
        <v>97</v>
      </c>
    </row>
    <row r="36" spans="1:7" s="17" customFormat="1">
      <c r="A36" s="20">
        <v>1203</v>
      </c>
      <c r="B36" s="20" t="s">
        <v>230</v>
      </c>
      <c r="C36" s="20" t="s">
        <v>231</v>
      </c>
      <c r="D36" s="20" t="s">
        <v>193</v>
      </c>
      <c r="E36" s="20" t="s">
        <v>165</v>
      </c>
      <c r="F36" s="20" t="s">
        <v>232</v>
      </c>
      <c r="G36" s="7" t="s">
        <v>97</v>
      </c>
    </row>
    <row r="37" spans="1:7" s="17" customFormat="1">
      <c r="A37" s="20">
        <v>1204</v>
      </c>
      <c r="B37" s="20" t="s">
        <v>189</v>
      </c>
      <c r="C37" s="20" t="s">
        <v>190</v>
      </c>
      <c r="D37" s="20" t="s">
        <v>191</v>
      </c>
      <c r="E37" s="20" t="s">
        <v>156</v>
      </c>
      <c r="F37" s="20" t="s">
        <v>157</v>
      </c>
      <c r="G37" s="7" t="s">
        <v>97</v>
      </c>
    </row>
    <row r="38" spans="1:7" s="17" customFormat="1">
      <c r="A38" s="20">
        <v>1204</v>
      </c>
      <c r="B38" s="20" t="s">
        <v>227</v>
      </c>
      <c r="C38" s="20" t="s">
        <v>228</v>
      </c>
      <c r="D38" s="20" t="s">
        <v>229</v>
      </c>
      <c r="E38" s="20" t="s">
        <v>160</v>
      </c>
      <c r="F38" s="20" t="s">
        <v>177</v>
      </c>
      <c r="G38" s="7" t="s">
        <v>97</v>
      </c>
    </row>
    <row r="39" spans="1:7" s="17" customFormat="1">
      <c r="A39" s="20">
        <v>1204</v>
      </c>
      <c r="B39" s="20" t="s">
        <v>200</v>
      </c>
      <c r="C39" s="20" t="s">
        <v>201</v>
      </c>
      <c r="D39" s="20" t="s">
        <v>202</v>
      </c>
      <c r="E39" s="20" t="s">
        <v>165</v>
      </c>
      <c r="F39" s="20" t="s">
        <v>185</v>
      </c>
      <c r="G39" s="7" t="s">
        <v>97</v>
      </c>
    </row>
    <row r="40" spans="1:7" s="17" customFormat="1">
      <c r="A40" s="20">
        <v>1204</v>
      </c>
      <c r="B40" s="20" t="s">
        <v>230</v>
      </c>
      <c r="C40" s="20" t="s">
        <v>231</v>
      </c>
      <c r="D40" s="20" t="s">
        <v>193</v>
      </c>
      <c r="E40" s="20" t="s">
        <v>165</v>
      </c>
      <c r="F40" s="20" t="s">
        <v>232</v>
      </c>
      <c r="G40" s="7" t="s">
        <v>97</v>
      </c>
    </row>
    <row r="41" spans="1:7" s="17" customFormat="1">
      <c r="A41" s="20">
        <v>1205</v>
      </c>
      <c r="B41" s="20" t="s">
        <v>189</v>
      </c>
      <c r="C41" s="20" t="s">
        <v>190</v>
      </c>
      <c r="D41" s="20" t="s">
        <v>191</v>
      </c>
      <c r="E41" s="20" t="s">
        <v>156</v>
      </c>
      <c r="F41" s="20" t="s">
        <v>157</v>
      </c>
      <c r="G41" s="7" t="s">
        <v>97</v>
      </c>
    </row>
    <row r="42" spans="1:7" s="17" customFormat="1">
      <c r="A42" s="20">
        <v>1205</v>
      </c>
      <c r="B42" s="20" t="s">
        <v>227</v>
      </c>
      <c r="C42" s="20" t="s">
        <v>228</v>
      </c>
      <c r="D42" s="20" t="s">
        <v>229</v>
      </c>
      <c r="E42" s="20" t="s">
        <v>160</v>
      </c>
      <c r="F42" s="20" t="s">
        <v>177</v>
      </c>
      <c r="G42" s="7" t="s">
        <v>97</v>
      </c>
    </row>
    <row r="43" spans="1:7" s="17" customFormat="1">
      <c r="A43" s="20">
        <v>1205</v>
      </c>
      <c r="B43" s="20" t="s">
        <v>162</v>
      </c>
      <c r="C43" s="20" t="s">
        <v>163</v>
      </c>
      <c r="D43" s="20" t="s">
        <v>164</v>
      </c>
      <c r="E43" s="20" t="s">
        <v>165</v>
      </c>
      <c r="F43" s="20" t="s">
        <v>166</v>
      </c>
      <c r="G43" s="7" t="s">
        <v>97</v>
      </c>
    </row>
    <row r="44" spans="1:7" s="17" customFormat="1">
      <c r="A44" s="20">
        <v>1205</v>
      </c>
      <c r="B44" s="20" t="s">
        <v>200</v>
      </c>
      <c r="C44" s="20" t="s">
        <v>201</v>
      </c>
      <c r="D44" s="20" t="s">
        <v>202</v>
      </c>
      <c r="E44" s="20" t="s">
        <v>165</v>
      </c>
      <c r="F44" s="20" t="s">
        <v>185</v>
      </c>
      <c r="G44" s="7" t="s">
        <v>97</v>
      </c>
    </row>
    <row r="45" spans="1:7" s="17" customFormat="1">
      <c r="A45" s="20">
        <v>1205</v>
      </c>
      <c r="B45" s="20" t="s">
        <v>230</v>
      </c>
      <c r="C45" s="20" t="s">
        <v>231</v>
      </c>
      <c r="D45" s="20" t="s">
        <v>193</v>
      </c>
      <c r="E45" s="20" t="s">
        <v>165</v>
      </c>
      <c r="F45" s="20" t="s">
        <v>232</v>
      </c>
      <c r="G45" s="7" t="s">
        <v>97</v>
      </c>
    </row>
    <row r="46" spans="1:7" s="17" customFormat="1">
      <c r="A46" s="20">
        <v>1206</v>
      </c>
      <c r="B46" s="20" t="s">
        <v>189</v>
      </c>
      <c r="C46" s="20" t="s">
        <v>190</v>
      </c>
      <c r="D46" s="20" t="s">
        <v>191</v>
      </c>
      <c r="E46" s="20" t="s">
        <v>156</v>
      </c>
      <c r="F46" s="20" t="s">
        <v>157</v>
      </c>
      <c r="G46" s="7" t="s">
        <v>97</v>
      </c>
    </row>
    <row r="47" spans="1:7" s="17" customFormat="1">
      <c r="A47" s="20">
        <v>1206</v>
      </c>
      <c r="B47" s="20" t="s">
        <v>227</v>
      </c>
      <c r="C47" s="20" t="s">
        <v>228</v>
      </c>
      <c r="D47" s="20" t="s">
        <v>229</v>
      </c>
      <c r="E47" s="20" t="s">
        <v>160</v>
      </c>
      <c r="F47" s="20" t="s">
        <v>177</v>
      </c>
      <c r="G47" s="7" t="s">
        <v>97</v>
      </c>
    </row>
    <row r="48" spans="1:7" s="17" customFormat="1">
      <c r="A48" s="20">
        <v>1206</v>
      </c>
      <c r="B48" s="20" t="s">
        <v>200</v>
      </c>
      <c r="C48" s="20" t="s">
        <v>201</v>
      </c>
      <c r="D48" s="20" t="s">
        <v>202</v>
      </c>
      <c r="E48" s="20" t="s">
        <v>165</v>
      </c>
      <c r="F48" s="20" t="s">
        <v>185</v>
      </c>
      <c r="G48" s="7" t="s">
        <v>97</v>
      </c>
    </row>
    <row r="49" spans="1:7" s="17" customFormat="1">
      <c r="A49" s="20">
        <v>1206</v>
      </c>
      <c r="B49" s="20" t="s">
        <v>230</v>
      </c>
      <c r="C49" s="20" t="s">
        <v>231</v>
      </c>
      <c r="D49" s="20" t="s">
        <v>193</v>
      </c>
      <c r="E49" s="20" t="s">
        <v>165</v>
      </c>
      <c r="F49" s="20" t="s">
        <v>232</v>
      </c>
      <c r="G49" s="7" t="s">
        <v>97</v>
      </c>
    </row>
    <row r="50" spans="1:7" s="17" customFormat="1">
      <c r="A50" s="20">
        <v>1207</v>
      </c>
      <c r="B50" s="20" t="s">
        <v>189</v>
      </c>
      <c r="C50" s="20" t="s">
        <v>190</v>
      </c>
      <c r="D50" s="20" t="s">
        <v>191</v>
      </c>
      <c r="E50" s="20" t="s">
        <v>156</v>
      </c>
      <c r="F50" s="20" t="s">
        <v>157</v>
      </c>
      <c r="G50" s="7" t="s">
        <v>97</v>
      </c>
    </row>
    <row r="51" spans="1:7" s="17" customFormat="1">
      <c r="A51" s="20">
        <v>1207</v>
      </c>
      <c r="B51" s="20" t="s">
        <v>227</v>
      </c>
      <c r="C51" s="20" t="s">
        <v>228</v>
      </c>
      <c r="D51" s="20" t="s">
        <v>229</v>
      </c>
      <c r="E51" s="20" t="s">
        <v>160</v>
      </c>
      <c r="F51" s="20" t="s">
        <v>177</v>
      </c>
      <c r="G51" s="7" t="s">
        <v>97</v>
      </c>
    </row>
    <row r="52" spans="1:7" s="17" customFormat="1">
      <c r="A52" s="20">
        <v>1207</v>
      </c>
      <c r="B52" s="20" t="s">
        <v>162</v>
      </c>
      <c r="C52" s="20" t="s">
        <v>163</v>
      </c>
      <c r="D52" s="20" t="s">
        <v>164</v>
      </c>
      <c r="E52" s="20" t="s">
        <v>165</v>
      </c>
      <c r="F52" s="20" t="s">
        <v>166</v>
      </c>
      <c r="G52" s="7" t="s">
        <v>97</v>
      </c>
    </row>
    <row r="53" spans="1:7" s="17" customFormat="1">
      <c r="A53" s="20">
        <v>1207</v>
      </c>
      <c r="B53" s="20" t="s">
        <v>200</v>
      </c>
      <c r="C53" s="20" t="s">
        <v>201</v>
      </c>
      <c r="D53" s="20" t="s">
        <v>202</v>
      </c>
      <c r="E53" s="20" t="s">
        <v>165</v>
      </c>
      <c r="F53" s="20" t="s">
        <v>185</v>
      </c>
      <c r="G53" s="7" t="s">
        <v>97</v>
      </c>
    </row>
    <row r="54" spans="1:7" s="17" customFormat="1">
      <c r="A54" s="20">
        <v>1207</v>
      </c>
      <c r="B54" s="20" t="s">
        <v>230</v>
      </c>
      <c r="C54" s="20" t="s">
        <v>231</v>
      </c>
      <c r="D54" s="20" t="s">
        <v>193</v>
      </c>
      <c r="E54" s="20" t="s">
        <v>165</v>
      </c>
      <c r="F54" s="20" t="s">
        <v>232</v>
      </c>
      <c r="G54" s="7" t="s">
        <v>97</v>
      </c>
    </row>
    <row r="55" spans="1:7" s="17" customFormat="1">
      <c r="A55" s="20">
        <v>1208</v>
      </c>
      <c r="B55" s="20" t="s">
        <v>189</v>
      </c>
      <c r="C55" s="20" t="s">
        <v>190</v>
      </c>
      <c r="D55" s="20" t="s">
        <v>191</v>
      </c>
      <c r="E55" s="20" t="s">
        <v>156</v>
      </c>
      <c r="F55" s="20" t="s">
        <v>157</v>
      </c>
      <c r="G55" s="7" t="s">
        <v>97</v>
      </c>
    </row>
    <row r="56" spans="1:7" s="17" customFormat="1">
      <c r="A56" s="20">
        <v>1208</v>
      </c>
      <c r="B56" s="20" t="s">
        <v>227</v>
      </c>
      <c r="C56" s="20" t="s">
        <v>228</v>
      </c>
      <c r="D56" s="20" t="s">
        <v>229</v>
      </c>
      <c r="E56" s="20" t="s">
        <v>160</v>
      </c>
      <c r="F56" s="20" t="s">
        <v>177</v>
      </c>
      <c r="G56" s="7" t="s">
        <v>97</v>
      </c>
    </row>
    <row r="57" spans="1:7" s="17" customFormat="1">
      <c r="A57" s="20">
        <v>1208</v>
      </c>
      <c r="B57" s="20" t="s">
        <v>162</v>
      </c>
      <c r="C57" s="20" t="s">
        <v>163</v>
      </c>
      <c r="D57" s="20" t="s">
        <v>164</v>
      </c>
      <c r="E57" s="20" t="s">
        <v>165</v>
      </c>
      <c r="F57" s="20" t="s">
        <v>166</v>
      </c>
      <c r="G57" s="7" t="s">
        <v>97</v>
      </c>
    </row>
    <row r="58" spans="1:7" s="17" customFormat="1">
      <c r="A58" s="20">
        <v>1208</v>
      </c>
      <c r="B58" s="20" t="s">
        <v>200</v>
      </c>
      <c r="C58" s="20" t="s">
        <v>201</v>
      </c>
      <c r="D58" s="20" t="s">
        <v>202</v>
      </c>
      <c r="E58" s="20" t="s">
        <v>165</v>
      </c>
      <c r="F58" s="20" t="s">
        <v>185</v>
      </c>
      <c r="G58" s="7" t="s">
        <v>97</v>
      </c>
    </row>
    <row r="59" spans="1:7" s="17" customFormat="1">
      <c r="A59" s="20">
        <v>1208</v>
      </c>
      <c r="B59" s="20" t="s">
        <v>230</v>
      </c>
      <c r="C59" s="20" t="s">
        <v>231</v>
      </c>
      <c r="D59" s="20" t="s">
        <v>193</v>
      </c>
      <c r="E59" s="20" t="s">
        <v>165</v>
      </c>
      <c r="F59" s="20" t="s">
        <v>232</v>
      </c>
      <c r="G59" s="7" t="s">
        <v>97</v>
      </c>
    </row>
    <row r="60" spans="1:7" s="18" customFormat="1">
      <c r="A60" s="20">
        <v>1209</v>
      </c>
      <c r="B60" s="20" t="s">
        <v>189</v>
      </c>
      <c r="C60" s="20" t="s">
        <v>190</v>
      </c>
      <c r="D60" s="20" t="s">
        <v>191</v>
      </c>
      <c r="E60" s="20" t="s">
        <v>156</v>
      </c>
      <c r="F60" s="20" t="s">
        <v>157</v>
      </c>
      <c r="G60" s="7" t="s">
        <v>97</v>
      </c>
    </row>
    <row r="61" spans="1:7" s="18" customFormat="1">
      <c r="A61" s="20">
        <v>1209</v>
      </c>
      <c r="B61" s="20" t="s">
        <v>162</v>
      </c>
      <c r="C61" s="20" t="s">
        <v>163</v>
      </c>
      <c r="D61" s="20" t="s">
        <v>164</v>
      </c>
      <c r="E61" s="20" t="s">
        <v>165</v>
      </c>
      <c r="F61" s="20" t="s">
        <v>166</v>
      </c>
      <c r="G61" s="7" t="s">
        <v>97</v>
      </c>
    </row>
    <row r="62" spans="1:7" s="18" customFormat="1">
      <c r="A62" s="20">
        <v>1209</v>
      </c>
      <c r="B62" s="20" t="s">
        <v>200</v>
      </c>
      <c r="C62" s="20" t="s">
        <v>201</v>
      </c>
      <c r="D62" s="20" t="s">
        <v>202</v>
      </c>
      <c r="E62" s="20" t="s">
        <v>165</v>
      </c>
      <c r="F62" s="20" t="s">
        <v>185</v>
      </c>
      <c r="G62" s="7" t="s">
        <v>97</v>
      </c>
    </row>
    <row r="63" spans="1:7" s="18" customFormat="1">
      <c r="A63" s="20">
        <v>1209</v>
      </c>
      <c r="B63" s="20" t="s">
        <v>230</v>
      </c>
      <c r="C63" s="20" t="s">
        <v>231</v>
      </c>
      <c r="D63" s="20" t="s">
        <v>193</v>
      </c>
      <c r="E63" s="20" t="s">
        <v>165</v>
      </c>
      <c r="F63" s="20" t="s">
        <v>232</v>
      </c>
      <c r="G63" s="7" t="s">
        <v>97</v>
      </c>
    </row>
    <row r="64" spans="1:7" s="10" customFormat="1">
      <c r="A64" s="20">
        <v>1302</v>
      </c>
      <c r="B64" s="20" t="s">
        <v>167</v>
      </c>
      <c r="C64" s="20" t="s">
        <v>168</v>
      </c>
      <c r="D64" s="20" t="s">
        <v>169</v>
      </c>
      <c r="E64" s="20" t="s">
        <v>170</v>
      </c>
      <c r="F64" s="20" t="s">
        <v>157</v>
      </c>
      <c r="G64" s="7" t="s">
        <v>97</v>
      </c>
    </row>
    <row r="65" spans="1:7" s="10" customFormat="1">
      <c r="A65" s="20">
        <v>1302</v>
      </c>
      <c r="B65" s="20" t="s">
        <v>171</v>
      </c>
      <c r="C65" s="20" t="s">
        <v>172</v>
      </c>
      <c r="D65" s="20" t="s">
        <v>173</v>
      </c>
      <c r="E65" s="20" t="s">
        <v>160</v>
      </c>
      <c r="F65" s="20" t="s">
        <v>166</v>
      </c>
      <c r="G65" s="7" t="s">
        <v>97</v>
      </c>
    </row>
    <row r="66" spans="1:7" s="12" customFormat="1">
      <c r="A66" s="20">
        <v>1302</v>
      </c>
      <c r="B66" s="20" t="s">
        <v>174</v>
      </c>
      <c r="C66" s="20" t="s">
        <v>175</v>
      </c>
      <c r="D66" s="20" t="s">
        <v>176</v>
      </c>
      <c r="E66" s="20" t="s">
        <v>165</v>
      </c>
      <c r="F66" s="20" t="s">
        <v>177</v>
      </c>
      <c r="G66" s="7" t="s">
        <v>97</v>
      </c>
    </row>
    <row r="67" spans="1:7" s="12" customFormat="1">
      <c r="A67" s="20">
        <v>1302</v>
      </c>
      <c r="B67" s="20" t="s">
        <v>178</v>
      </c>
      <c r="C67" s="20" t="s">
        <v>179</v>
      </c>
      <c r="D67" s="20" t="s">
        <v>180</v>
      </c>
      <c r="E67" s="20" t="s">
        <v>165</v>
      </c>
      <c r="F67" s="20" t="s">
        <v>157</v>
      </c>
      <c r="G67" s="7" t="s">
        <v>97</v>
      </c>
    </row>
    <row r="68" spans="1:7" s="12" customFormat="1">
      <c r="A68" s="20">
        <v>1302</v>
      </c>
      <c r="B68" s="20" t="s">
        <v>181</v>
      </c>
      <c r="C68" s="20" t="s">
        <v>154</v>
      </c>
      <c r="D68" s="20" t="s">
        <v>155</v>
      </c>
      <c r="E68" s="20" t="s">
        <v>165</v>
      </c>
      <c r="F68" s="20" t="s">
        <v>157</v>
      </c>
      <c r="G68" s="7" t="s">
        <v>97</v>
      </c>
    </row>
    <row r="69" spans="1:7" s="12" customFormat="1">
      <c r="A69" s="20">
        <v>1303</v>
      </c>
      <c r="B69" s="20" t="s">
        <v>167</v>
      </c>
      <c r="C69" s="20" t="s">
        <v>168</v>
      </c>
      <c r="D69" s="20" t="s">
        <v>169</v>
      </c>
      <c r="E69" s="20" t="s">
        <v>170</v>
      </c>
      <c r="F69" s="20" t="s">
        <v>157</v>
      </c>
      <c r="G69" s="7" t="s">
        <v>97</v>
      </c>
    </row>
    <row r="70" spans="1:7" s="10" customFormat="1">
      <c r="A70" s="20">
        <v>1303</v>
      </c>
      <c r="B70" s="20" t="s">
        <v>171</v>
      </c>
      <c r="C70" s="20" t="s">
        <v>172</v>
      </c>
      <c r="D70" s="20" t="s">
        <v>173</v>
      </c>
      <c r="E70" s="20" t="s">
        <v>160</v>
      </c>
      <c r="F70" s="20" t="s">
        <v>166</v>
      </c>
      <c r="G70" s="7" t="s">
        <v>97</v>
      </c>
    </row>
    <row r="71" spans="1:7" s="12" customFormat="1">
      <c r="A71" s="20">
        <v>1303</v>
      </c>
      <c r="B71" s="20" t="s">
        <v>174</v>
      </c>
      <c r="C71" s="20" t="s">
        <v>175</v>
      </c>
      <c r="D71" s="20" t="s">
        <v>176</v>
      </c>
      <c r="E71" s="20" t="s">
        <v>165</v>
      </c>
      <c r="F71" s="20" t="s">
        <v>177</v>
      </c>
      <c r="G71" s="7" t="s">
        <v>97</v>
      </c>
    </row>
    <row r="72" spans="1:7" s="12" customFormat="1">
      <c r="A72" s="20">
        <v>1303</v>
      </c>
      <c r="B72" s="20" t="s">
        <v>178</v>
      </c>
      <c r="C72" s="20" t="s">
        <v>179</v>
      </c>
      <c r="D72" s="20" t="s">
        <v>180</v>
      </c>
      <c r="E72" s="20" t="s">
        <v>165</v>
      </c>
      <c r="F72" s="20" t="s">
        <v>157</v>
      </c>
      <c r="G72" s="7" t="s">
        <v>97</v>
      </c>
    </row>
    <row r="73" spans="1:7" s="12" customFormat="1">
      <c r="A73" s="20">
        <v>1303</v>
      </c>
      <c r="B73" s="20" t="s">
        <v>181</v>
      </c>
      <c r="C73" s="20" t="s">
        <v>154</v>
      </c>
      <c r="D73" s="20" t="s">
        <v>155</v>
      </c>
      <c r="E73" s="20" t="s">
        <v>165</v>
      </c>
      <c r="F73" s="20" t="s">
        <v>157</v>
      </c>
      <c r="G73" s="7" t="s">
        <v>97</v>
      </c>
    </row>
    <row r="74" spans="1:7" s="12" customFormat="1">
      <c r="A74" s="20">
        <v>1304</v>
      </c>
      <c r="B74" s="20" t="s">
        <v>167</v>
      </c>
      <c r="C74" s="20" t="s">
        <v>168</v>
      </c>
      <c r="D74" s="20" t="s">
        <v>169</v>
      </c>
      <c r="E74" s="20" t="s">
        <v>170</v>
      </c>
      <c r="F74" s="20" t="s">
        <v>157</v>
      </c>
      <c r="G74" s="7" t="s">
        <v>97</v>
      </c>
    </row>
    <row r="75" spans="1:7" s="10" customFormat="1">
      <c r="A75" s="20">
        <v>1304</v>
      </c>
      <c r="B75" s="20" t="s">
        <v>174</v>
      </c>
      <c r="C75" s="20" t="s">
        <v>175</v>
      </c>
      <c r="D75" s="20" t="s">
        <v>176</v>
      </c>
      <c r="E75" s="20" t="s">
        <v>165</v>
      </c>
      <c r="F75" s="20" t="s">
        <v>177</v>
      </c>
      <c r="G75" s="7" t="s">
        <v>97</v>
      </c>
    </row>
    <row r="76" spans="1:7" s="12" customFormat="1">
      <c r="A76" s="20">
        <v>1304</v>
      </c>
      <c r="B76" s="20" t="s">
        <v>178</v>
      </c>
      <c r="C76" s="20" t="s">
        <v>179</v>
      </c>
      <c r="D76" s="20" t="s">
        <v>180</v>
      </c>
      <c r="E76" s="20" t="s">
        <v>165</v>
      </c>
      <c r="F76" s="20" t="s">
        <v>157</v>
      </c>
      <c r="G76" s="7" t="s">
        <v>97</v>
      </c>
    </row>
    <row r="77" spans="1:7" s="12" customFormat="1">
      <c r="A77" s="20">
        <v>1304</v>
      </c>
      <c r="B77" s="20" t="s">
        <v>181</v>
      </c>
      <c r="C77" s="20" t="s">
        <v>154</v>
      </c>
      <c r="D77" s="20" t="s">
        <v>155</v>
      </c>
      <c r="E77" s="20" t="s">
        <v>165</v>
      </c>
      <c r="F77" s="20" t="s">
        <v>157</v>
      </c>
      <c r="G77" s="7" t="s">
        <v>97</v>
      </c>
    </row>
    <row r="78" spans="1:7" s="12" customFormat="1">
      <c r="A78" s="20">
        <v>1305</v>
      </c>
      <c r="B78" s="20" t="s">
        <v>167</v>
      </c>
      <c r="C78" s="20" t="s">
        <v>168</v>
      </c>
      <c r="D78" s="20" t="s">
        <v>169</v>
      </c>
      <c r="E78" s="20" t="s">
        <v>170</v>
      </c>
      <c r="F78" s="20" t="s">
        <v>157</v>
      </c>
      <c r="G78" s="7" t="s">
        <v>97</v>
      </c>
    </row>
    <row r="79" spans="1:7" s="12" customFormat="1">
      <c r="A79" s="20">
        <v>1305</v>
      </c>
      <c r="B79" s="20" t="s">
        <v>171</v>
      </c>
      <c r="C79" s="20" t="s">
        <v>172</v>
      </c>
      <c r="D79" s="20" t="s">
        <v>173</v>
      </c>
      <c r="E79" s="20" t="s">
        <v>160</v>
      </c>
      <c r="F79" s="20" t="s">
        <v>166</v>
      </c>
      <c r="G79" s="7" t="s">
        <v>97</v>
      </c>
    </row>
    <row r="80" spans="1:7">
      <c r="A80" s="20">
        <v>1305</v>
      </c>
      <c r="B80" s="20" t="s">
        <v>174</v>
      </c>
      <c r="C80" s="20" t="s">
        <v>175</v>
      </c>
      <c r="D80" s="20" t="s">
        <v>176</v>
      </c>
      <c r="E80" s="20" t="s">
        <v>165</v>
      </c>
      <c r="F80" s="20" t="s">
        <v>177</v>
      </c>
      <c r="G80" s="7" t="s">
        <v>97</v>
      </c>
    </row>
    <row r="81" spans="1:7" s="12" customFormat="1">
      <c r="A81" s="20">
        <v>1305</v>
      </c>
      <c r="B81" s="20" t="s">
        <v>178</v>
      </c>
      <c r="C81" s="20" t="s">
        <v>179</v>
      </c>
      <c r="D81" s="20" t="s">
        <v>180</v>
      </c>
      <c r="E81" s="20" t="s">
        <v>165</v>
      </c>
      <c r="F81" s="20" t="s">
        <v>157</v>
      </c>
      <c r="G81" s="7" t="s">
        <v>97</v>
      </c>
    </row>
    <row r="82" spans="1:7" s="12" customFormat="1">
      <c r="A82" s="20">
        <v>1305</v>
      </c>
      <c r="B82" s="20" t="s">
        <v>181</v>
      </c>
      <c r="C82" s="20" t="s">
        <v>154</v>
      </c>
      <c r="D82" s="20" t="s">
        <v>155</v>
      </c>
      <c r="E82" s="20" t="s">
        <v>165</v>
      </c>
      <c r="F82" s="20" t="s">
        <v>157</v>
      </c>
      <c r="G82" s="7" t="s">
        <v>97</v>
      </c>
    </row>
    <row r="83" spans="1:7" s="12" customFormat="1">
      <c r="A83" s="20">
        <v>1306</v>
      </c>
      <c r="B83" s="20" t="s">
        <v>167</v>
      </c>
      <c r="C83" s="20" t="s">
        <v>168</v>
      </c>
      <c r="D83" s="20" t="s">
        <v>169</v>
      </c>
      <c r="E83" s="20" t="s">
        <v>170</v>
      </c>
      <c r="F83" s="20" t="s">
        <v>157</v>
      </c>
      <c r="G83" s="7" t="s">
        <v>97</v>
      </c>
    </row>
    <row r="84" spans="1:7" s="10" customFormat="1">
      <c r="A84" s="20">
        <v>1306</v>
      </c>
      <c r="B84" s="20" t="s">
        <v>171</v>
      </c>
      <c r="C84" s="20" t="s">
        <v>172</v>
      </c>
      <c r="D84" s="20" t="s">
        <v>173</v>
      </c>
      <c r="E84" s="20" t="s">
        <v>160</v>
      </c>
      <c r="F84" s="20" t="s">
        <v>166</v>
      </c>
      <c r="G84" s="7" t="s">
        <v>97</v>
      </c>
    </row>
    <row r="85" spans="1:7" s="12" customFormat="1">
      <c r="A85" s="20">
        <v>1306</v>
      </c>
      <c r="B85" s="20" t="s">
        <v>174</v>
      </c>
      <c r="C85" s="20" t="s">
        <v>175</v>
      </c>
      <c r="D85" s="20" t="s">
        <v>176</v>
      </c>
      <c r="E85" s="20" t="s">
        <v>165</v>
      </c>
      <c r="F85" s="20" t="s">
        <v>177</v>
      </c>
      <c r="G85" s="7" t="s">
        <v>97</v>
      </c>
    </row>
    <row r="86" spans="1:7" s="12" customFormat="1">
      <c r="A86" s="20">
        <v>1306</v>
      </c>
      <c r="B86" s="20" t="s">
        <v>178</v>
      </c>
      <c r="C86" s="20" t="s">
        <v>179</v>
      </c>
      <c r="D86" s="20" t="s">
        <v>180</v>
      </c>
      <c r="E86" s="20" t="s">
        <v>165</v>
      </c>
      <c r="F86" s="20" t="s">
        <v>157</v>
      </c>
      <c r="G86" s="7" t="s">
        <v>97</v>
      </c>
    </row>
    <row r="87" spans="1:7" s="12" customFormat="1">
      <c r="A87" s="20">
        <v>1306</v>
      </c>
      <c r="B87" s="20" t="s">
        <v>181</v>
      </c>
      <c r="C87" s="20" t="s">
        <v>154</v>
      </c>
      <c r="D87" s="20" t="s">
        <v>155</v>
      </c>
      <c r="E87" s="20" t="s">
        <v>165</v>
      </c>
      <c r="F87" s="20" t="s">
        <v>157</v>
      </c>
      <c r="G87" s="7" t="s">
        <v>97</v>
      </c>
    </row>
    <row r="88" spans="1:7" s="12" customFormat="1">
      <c r="A88" s="20">
        <v>1307</v>
      </c>
      <c r="B88" s="20" t="s">
        <v>167</v>
      </c>
      <c r="C88" s="20" t="s">
        <v>168</v>
      </c>
      <c r="D88" s="20" t="s">
        <v>169</v>
      </c>
      <c r="E88" s="20" t="s">
        <v>170</v>
      </c>
      <c r="F88" s="20" t="s">
        <v>157</v>
      </c>
      <c r="G88" s="7" t="s">
        <v>97</v>
      </c>
    </row>
    <row r="89" spans="1:7" s="10" customFormat="1">
      <c r="A89" s="20">
        <v>1307</v>
      </c>
      <c r="B89" s="20" t="s">
        <v>178</v>
      </c>
      <c r="C89" s="20" t="s">
        <v>179</v>
      </c>
      <c r="D89" s="20" t="s">
        <v>180</v>
      </c>
      <c r="E89" s="20" t="s">
        <v>165</v>
      </c>
      <c r="F89" s="20" t="s">
        <v>157</v>
      </c>
      <c r="G89" s="7" t="s">
        <v>97</v>
      </c>
    </row>
    <row r="90" spans="1:7">
      <c r="A90" s="20">
        <v>1307</v>
      </c>
      <c r="B90" s="20" t="s">
        <v>181</v>
      </c>
      <c r="C90" s="20" t="s">
        <v>154</v>
      </c>
      <c r="D90" s="20" t="s">
        <v>155</v>
      </c>
      <c r="E90" s="20" t="s">
        <v>165</v>
      </c>
      <c r="F90" s="20" t="s">
        <v>157</v>
      </c>
      <c r="G90" s="7" t="s">
        <v>97</v>
      </c>
    </row>
    <row r="91" spans="1:7" s="10" customFormat="1">
      <c r="A91" s="20">
        <v>1308</v>
      </c>
      <c r="B91" s="20" t="s">
        <v>167</v>
      </c>
      <c r="C91" s="20" t="s">
        <v>168</v>
      </c>
      <c r="D91" s="20" t="s">
        <v>169</v>
      </c>
      <c r="E91" s="20" t="s">
        <v>170</v>
      </c>
      <c r="F91" s="20" t="s">
        <v>157</v>
      </c>
      <c r="G91" s="7" t="s">
        <v>97</v>
      </c>
    </row>
    <row r="92" spans="1:7" s="10" customFormat="1">
      <c r="A92" s="20">
        <v>1308</v>
      </c>
      <c r="B92" s="20" t="s">
        <v>171</v>
      </c>
      <c r="C92" s="20" t="s">
        <v>172</v>
      </c>
      <c r="D92" s="20" t="s">
        <v>173</v>
      </c>
      <c r="E92" s="20" t="s">
        <v>160</v>
      </c>
      <c r="F92" s="20" t="s">
        <v>166</v>
      </c>
      <c r="G92" s="7" t="s">
        <v>97</v>
      </c>
    </row>
    <row r="93" spans="1:7" s="10" customFormat="1">
      <c r="A93" s="20">
        <v>1308</v>
      </c>
      <c r="B93" s="20" t="s">
        <v>174</v>
      </c>
      <c r="C93" s="20" t="s">
        <v>175</v>
      </c>
      <c r="D93" s="20" t="s">
        <v>176</v>
      </c>
      <c r="E93" s="20" t="s">
        <v>165</v>
      </c>
      <c r="F93" s="20" t="s">
        <v>177</v>
      </c>
      <c r="G93" s="7" t="s">
        <v>97</v>
      </c>
    </row>
    <row r="94" spans="1:7">
      <c r="A94" s="20">
        <v>1308</v>
      </c>
      <c r="B94" s="20" t="s">
        <v>178</v>
      </c>
      <c r="C94" s="20" t="s">
        <v>179</v>
      </c>
      <c r="D94" s="20" t="s">
        <v>180</v>
      </c>
      <c r="E94" s="20" t="s">
        <v>165</v>
      </c>
      <c r="F94" s="20" t="s">
        <v>157</v>
      </c>
      <c r="G94" s="7" t="s">
        <v>97</v>
      </c>
    </row>
    <row r="95" spans="1:7" s="10" customFormat="1">
      <c r="A95" s="20">
        <v>1308</v>
      </c>
      <c r="B95" s="20" t="s">
        <v>181</v>
      </c>
      <c r="C95" s="20" t="s">
        <v>154</v>
      </c>
      <c r="D95" s="20" t="s">
        <v>155</v>
      </c>
      <c r="E95" s="20" t="s">
        <v>165</v>
      </c>
      <c r="F95" s="20" t="s">
        <v>157</v>
      </c>
      <c r="G95" s="7" t="s">
        <v>97</v>
      </c>
    </row>
    <row r="96" spans="1:7" s="17" customFormat="1">
      <c r="A96" s="20">
        <v>1402</v>
      </c>
      <c r="B96" s="20" t="s">
        <v>265</v>
      </c>
      <c r="C96" s="20" t="s">
        <v>266</v>
      </c>
      <c r="D96" s="20" t="s">
        <v>267</v>
      </c>
      <c r="E96" s="20" t="s">
        <v>170</v>
      </c>
      <c r="F96" s="20" t="s">
        <v>157</v>
      </c>
      <c r="G96" s="7" t="s">
        <v>97</v>
      </c>
    </row>
    <row r="97" spans="1:7" s="17" customFormat="1">
      <c r="A97" s="20">
        <v>1402</v>
      </c>
      <c r="B97" s="20" t="s">
        <v>219</v>
      </c>
      <c r="C97" s="20" t="s">
        <v>220</v>
      </c>
      <c r="D97" s="20" t="s">
        <v>221</v>
      </c>
      <c r="E97" s="20" t="s">
        <v>205</v>
      </c>
      <c r="F97" s="20" t="s">
        <v>166</v>
      </c>
      <c r="G97" s="7" t="s">
        <v>97</v>
      </c>
    </row>
    <row r="98" spans="1:7" s="17" customFormat="1">
      <c r="A98" s="20">
        <v>1402</v>
      </c>
      <c r="B98" s="20" t="s">
        <v>268</v>
      </c>
      <c r="C98" s="20" t="s">
        <v>269</v>
      </c>
      <c r="D98" s="20" t="s">
        <v>270</v>
      </c>
      <c r="E98" s="20" t="s">
        <v>165</v>
      </c>
      <c r="F98" s="20" t="s">
        <v>161</v>
      </c>
      <c r="G98" s="7" t="s">
        <v>97</v>
      </c>
    </row>
    <row r="99" spans="1:7" s="17" customFormat="1">
      <c r="A99" s="20">
        <v>1403</v>
      </c>
      <c r="B99" s="20" t="s">
        <v>265</v>
      </c>
      <c r="C99" s="20" t="s">
        <v>266</v>
      </c>
      <c r="D99" s="20" t="s">
        <v>267</v>
      </c>
      <c r="E99" s="20" t="s">
        <v>170</v>
      </c>
      <c r="F99" s="20" t="s">
        <v>157</v>
      </c>
      <c r="G99" s="7" t="s">
        <v>97</v>
      </c>
    </row>
    <row r="100" spans="1:7" s="17" customFormat="1">
      <c r="A100" s="20">
        <v>1403</v>
      </c>
      <c r="B100" s="20" t="s">
        <v>219</v>
      </c>
      <c r="C100" s="20" t="s">
        <v>220</v>
      </c>
      <c r="D100" s="20" t="s">
        <v>221</v>
      </c>
      <c r="E100" s="20" t="s">
        <v>205</v>
      </c>
      <c r="F100" s="20" t="s">
        <v>166</v>
      </c>
      <c r="G100" s="7" t="s">
        <v>97</v>
      </c>
    </row>
    <row r="101" spans="1:7" s="17" customFormat="1">
      <c r="A101" s="20">
        <v>1403</v>
      </c>
      <c r="B101" s="20" t="s">
        <v>268</v>
      </c>
      <c r="C101" s="20" t="s">
        <v>269</v>
      </c>
      <c r="D101" s="20" t="s">
        <v>270</v>
      </c>
      <c r="E101" s="20" t="s">
        <v>165</v>
      </c>
      <c r="F101" s="20" t="s">
        <v>161</v>
      </c>
      <c r="G101" s="7" t="s">
        <v>97</v>
      </c>
    </row>
    <row r="102" spans="1:7" s="17" customFormat="1">
      <c r="A102" s="20">
        <v>1404</v>
      </c>
      <c r="B102" s="20" t="s">
        <v>265</v>
      </c>
      <c r="C102" s="20" t="s">
        <v>266</v>
      </c>
      <c r="D102" s="20" t="s">
        <v>267</v>
      </c>
      <c r="E102" s="20" t="s">
        <v>170</v>
      </c>
      <c r="F102" s="20" t="s">
        <v>157</v>
      </c>
      <c r="G102" s="7" t="s">
        <v>97</v>
      </c>
    </row>
    <row r="103" spans="1:7" s="17" customFormat="1">
      <c r="A103" s="20">
        <v>1404</v>
      </c>
      <c r="B103" s="20" t="s">
        <v>219</v>
      </c>
      <c r="C103" s="20" t="s">
        <v>220</v>
      </c>
      <c r="D103" s="20" t="s">
        <v>221</v>
      </c>
      <c r="E103" s="20" t="s">
        <v>205</v>
      </c>
      <c r="F103" s="20" t="s">
        <v>166</v>
      </c>
      <c r="G103" s="7" t="s">
        <v>97</v>
      </c>
    </row>
    <row r="104" spans="1:7" s="17" customFormat="1">
      <c r="A104" s="20">
        <v>1404</v>
      </c>
      <c r="B104" s="20" t="s">
        <v>271</v>
      </c>
      <c r="C104" s="20" t="s">
        <v>272</v>
      </c>
      <c r="D104" s="20" t="s">
        <v>273</v>
      </c>
      <c r="E104" s="20" t="s">
        <v>165</v>
      </c>
      <c r="F104" s="20" t="s">
        <v>157</v>
      </c>
      <c r="G104" s="7" t="s">
        <v>97</v>
      </c>
    </row>
    <row r="105" spans="1:7" s="17" customFormat="1">
      <c r="A105" s="20">
        <v>1503</v>
      </c>
      <c r="B105" s="20" t="s">
        <v>233</v>
      </c>
      <c r="C105" s="20" t="s">
        <v>234</v>
      </c>
      <c r="D105" s="20" t="s">
        <v>235</v>
      </c>
      <c r="E105" s="20" t="s">
        <v>156</v>
      </c>
      <c r="F105" s="20" t="s">
        <v>236</v>
      </c>
      <c r="G105" s="7" t="s">
        <v>97</v>
      </c>
    </row>
    <row r="106" spans="1:7" s="17" customFormat="1">
      <c r="A106" s="20">
        <v>1503</v>
      </c>
      <c r="B106" s="20" t="s">
        <v>215</v>
      </c>
      <c r="C106" s="20" t="s">
        <v>216</v>
      </c>
      <c r="D106" s="20" t="s">
        <v>217</v>
      </c>
      <c r="E106" s="20" t="s">
        <v>205</v>
      </c>
      <c r="F106" s="20" t="s">
        <v>218</v>
      </c>
      <c r="G106" s="7" t="s">
        <v>97</v>
      </c>
    </row>
    <row r="107" spans="1:7" s="17" customFormat="1">
      <c r="A107" s="20">
        <v>1503</v>
      </c>
      <c r="B107" s="20" t="s">
        <v>182</v>
      </c>
      <c r="C107" s="20" t="s">
        <v>183</v>
      </c>
      <c r="D107" s="20" t="s">
        <v>184</v>
      </c>
      <c r="E107" s="20" t="s">
        <v>165</v>
      </c>
      <c r="F107" s="20" t="s">
        <v>185</v>
      </c>
      <c r="G107" s="7" t="s">
        <v>97</v>
      </c>
    </row>
    <row r="108" spans="1:7" s="17" customFormat="1">
      <c r="A108" s="20">
        <v>1503</v>
      </c>
      <c r="B108" s="20" t="s">
        <v>171</v>
      </c>
      <c r="C108" s="20" t="s">
        <v>172</v>
      </c>
      <c r="D108" s="20" t="s">
        <v>173</v>
      </c>
      <c r="E108" s="20" t="s">
        <v>165</v>
      </c>
      <c r="F108" s="20" t="s">
        <v>166</v>
      </c>
      <c r="G108" s="7" t="s">
        <v>97</v>
      </c>
    </row>
    <row r="109" spans="1:7" s="17" customFormat="1">
      <c r="A109" s="20">
        <v>1504</v>
      </c>
      <c r="B109" s="20" t="s">
        <v>233</v>
      </c>
      <c r="C109" s="20" t="s">
        <v>234</v>
      </c>
      <c r="D109" s="20" t="s">
        <v>235</v>
      </c>
      <c r="E109" s="20" t="s">
        <v>156</v>
      </c>
      <c r="F109" s="20" t="s">
        <v>236</v>
      </c>
      <c r="G109" s="7" t="s">
        <v>97</v>
      </c>
    </row>
    <row r="110" spans="1:7" s="17" customFormat="1">
      <c r="A110" s="20">
        <v>1504</v>
      </c>
      <c r="B110" s="20" t="s">
        <v>215</v>
      </c>
      <c r="C110" s="20" t="s">
        <v>216</v>
      </c>
      <c r="D110" s="20" t="s">
        <v>217</v>
      </c>
      <c r="E110" s="20" t="s">
        <v>205</v>
      </c>
      <c r="F110" s="20" t="s">
        <v>218</v>
      </c>
      <c r="G110" s="7" t="s">
        <v>97</v>
      </c>
    </row>
    <row r="111" spans="1:7" s="17" customFormat="1">
      <c r="A111" s="20">
        <v>1504</v>
      </c>
      <c r="B111" s="20" t="s">
        <v>237</v>
      </c>
      <c r="C111" s="20" t="s">
        <v>188</v>
      </c>
      <c r="D111" s="20" t="s">
        <v>238</v>
      </c>
      <c r="E111" s="20" t="s">
        <v>165</v>
      </c>
      <c r="F111" s="20" t="s">
        <v>166</v>
      </c>
      <c r="G111" s="7" t="s">
        <v>97</v>
      </c>
    </row>
    <row r="112" spans="1:7" s="17" customFormat="1">
      <c r="A112" s="20">
        <v>1504</v>
      </c>
      <c r="B112" s="20" t="s">
        <v>182</v>
      </c>
      <c r="C112" s="20" t="s">
        <v>183</v>
      </c>
      <c r="D112" s="20" t="s">
        <v>184</v>
      </c>
      <c r="E112" s="20" t="s">
        <v>165</v>
      </c>
      <c r="F112" s="20" t="s">
        <v>185</v>
      </c>
      <c r="G112" s="7" t="s">
        <v>97</v>
      </c>
    </row>
    <row r="113" spans="1:7" s="17" customFormat="1">
      <c r="A113" s="20">
        <v>1505</v>
      </c>
      <c r="B113" s="20" t="s">
        <v>233</v>
      </c>
      <c r="C113" s="20" t="s">
        <v>234</v>
      </c>
      <c r="D113" s="20" t="s">
        <v>235</v>
      </c>
      <c r="E113" s="20" t="s">
        <v>156</v>
      </c>
      <c r="F113" s="20" t="s">
        <v>236</v>
      </c>
      <c r="G113" s="7" t="s">
        <v>97</v>
      </c>
    </row>
    <row r="114" spans="1:7" s="17" customFormat="1">
      <c r="A114" s="20">
        <v>1505</v>
      </c>
      <c r="B114" s="20" t="s">
        <v>215</v>
      </c>
      <c r="C114" s="20" t="s">
        <v>216</v>
      </c>
      <c r="D114" s="20" t="s">
        <v>217</v>
      </c>
      <c r="E114" s="20" t="s">
        <v>205</v>
      </c>
      <c r="F114" s="20" t="s">
        <v>218</v>
      </c>
      <c r="G114" s="7" t="s">
        <v>97</v>
      </c>
    </row>
    <row r="115" spans="1:7" s="17" customFormat="1">
      <c r="A115" s="20">
        <v>1505</v>
      </c>
      <c r="B115" s="20" t="s">
        <v>237</v>
      </c>
      <c r="C115" s="20" t="s">
        <v>188</v>
      </c>
      <c r="D115" s="20" t="s">
        <v>238</v>
      </c>
      <c r="E115" s="20" t="s">
        <v>165</v>
      </c>
      <c r="F115" s="20" t="s">
        <v>166</v>
      </c>
      <c r="G115" s="7" t="s">
        <v>97</v>
      </c>
    </row>
    <row r="116" spans="1:7" s="17" customFormat="1">
      <c r="A116" s="20">
        <v>1505</v>
      </c>
      <c r="B116" s="20" t="s">
        <v>171</v>
      </c>
      <c r="C116" s="20" t="s">
        <v>172</v>
      </c>
      <c r="D116" s="20" t="s">
        <v>173</v>
      </c>
      <c r="E116" s="20" t="s">
        <v>165</v>
      </c>
      <c r="F116" s="20" t="s">
        <v>166</v>
      </c>
      <c r="G116" s="7" t="s">
        <v>97</v>
      </c>
    </row>
    <row r="117" spans="1:7" s="17" customFormat="1">
      <c r="A117" s="20">
        <v>1602</v>
      </c>
      <c r="B117" s="20" t="s">
        <v>268</v>
      </c>
      <c r="C117" s="20" t="s">
        <v>188</v>
      </c>
      <c r="D117" s="20" t="s">
        <v>270</v>
      </c>
      <c r="E117" s="20" t="s">
        <v>170</v>
      </c>
      <c r="F117" s="20" t="s">
        <v>161</v>
      </c>
      <c r="G117" s="7" t="s">
        <v>97</v>
      </c>
    </row>
    <row r="118" spans="1:7" s="17" customFormat="1">
      <c r="A118" s="20">
        <v>1602</v>
      </c>
      <c r="B118" s="20" t="s">
        <v>210</v>
      </c>
      <c r="C118" s="20" t="s">
        <v>211</v>
      </c>
      <c r="D118" s="20" t="s">
        <v>212</v>
      </c>
      <c r="E118" s="20" t="s">
        <v>205</v>
      </c>
      <c r="F118" s="20" t="s">
        <v>166</v>
      </c>
      <c r="G118" s="7" t="s">
        <v>97</v>
      </c>
    </row>
    <row r="119" spans="1:7" s="10" customFormat="1">
      <c r="A119" s="20">
        <v>1703</v>
      </c>
      <c r="B119" s="20" t="s">
        <v>174</v>
      </c>
      <c r="C119" s="20" t="s">
        <v>175</v>
      </c>
      <c r="D119" s="20" t="s">
        <v>176</v>
      </c>
      <c r="E119" s="20" t="s">
        <v>170</v>
      </c>
      <c r="F119" s="20" t="s">
        <v>177</v>
      </c>
      <c r="G119" s="7" t="s">
        <v>97</v>
      </c>
    </row>
    <row r="120" spans="1:7" s="16" customFormat="1">
      <c r="A120" s="20">
        <v>1703</v>
      </c>
      <c r="B120" s="20" t="s">
        <v>171</v>
      </c>
      <c r="C120" s="20" t="s">
        <v>172</v>
      </c>
      <c r="D120" s="20" t="s">
        <v>173</v>
      </c>
      <c r="E120" s="20" t="s">
        <v>165</v>
      </c>
      <c r="F120" s="20" t="s">
        <v>166</v>
      </c>
      <c r="G120" s="7" t="s">
        <v>97</v>
      </c>
    </row>
    <row r="121" spans="1:7" s="16" customFormat="1">
      <c r="A121" s="20">
        <v>1703</v>
      </c>
      <c r="B121" s="20" t="s">
        <v>237</v>
      </c>
      <c r="C121" s="20" t="s">
        <v>188</v>
      </c>
      <c r="D121" s="20" t="s">
        <v>238</v>
      </c>
      <c r="E121" s="20" t="s">
        <v>165</v>
      </c>
      <c r="F121" s="20" t="s">
        <v>166</v>
      </c>
      <c r="G121" s="7" t="s">
        <v>97</v>
      </c>
    </row>
    <row r="122" spans="1:7" s="16" customFormat="1">
      <c r="A122" s="20">
        <v>1703</v>
      </c>
      <c r="B122" s="20" t="s">
        <v>167</v>
      </c>
      <c r="C122" s="20" t="s">
        <v>168</v>
      </c>
      <c r="D122" s="20" t="s">
        <v>169</v>
      </c>
      <c r="E122" s="20" t="s">
        <v>165</v>
      </c>
      <c r="F122" s="20" t="s">
        <v>157</v>
      </c>
      <c r="G122" s="7" t="s">
        <v>97</v>
      </c>
    </row>
    <row r="123" spans="1:7" s="16" customFormat="1">
      <c r="A123" s="20">
        <v>1704</v>
      </c>
      <c r="B123" s="20" t="s">
        <v>174</v>
      </c>
      <c r="C123" s="20" t="s">
        <v>175</v>
      </c>
      <c r="D123" s="20" t="s">
        <v>176</v>
      </c>
      <c r="E123" s="20" t="s">
        <v>170</v>
      </c>
      <c r="F123" s="20" t="s">
        <v>177</v>
      </c>
      <c r="G123" s="7" t="s">
        <v>97</v>
      </c>
    </row>
    <row r="124" spans="1:7">
      <c r="A124" s="20">
        <v>1704</v>
      </c>
      <c r="B124" s="20" t="s">
        <v>237</v>
      </c>
      <c r="C124" s="20" t="s">
        <v>188</v>
      </c>
      <c r="D124" s="20" t="s">
        <v>238</v>
      </c>
      <c r="E124" s="20" t="s">
        <v>165</v>
      </c>
      <c r="F124" s="20" t="s">
        <v>166</v>
      </c>
      <c r="G124" s="7" t="s">
        <v>97</v>
      </c>
    </row>
    <row r="125" spans="1:7" s="16" customFormat="1">
      <c r="A125" s="20">
        <v>1704</v>
      </c>
      <c r="B125" s="20" t="s">
        <v>167</v>
      </c>
      <c r="C125" s="20" t="s">
        <v>168</v>
      </c>
      <c r="D125" s="20" t="s">
        <v>169</v>
      </c>
      <c r="E125" s="20" t="s">
        <v>165</v>
      </c>
      <c r="F125" s="20" t="s">
        <v>157</v>
      </c>
      <c r="G125" s="7" t="s">
        <v>97</v>
      </c>
    </row>
    <row r="126" spans="1:7" s="13" customFormat="1">
      <c r="A126" s="20">
        <v>1705</v>
      </c>
      <c r="B126" s="20" t="s">
        <v>174</v>
      </c>
      <c r="C126" s="20" t="s">
        <v>175</v>
      </c>
      <c r="D126" s="20" t="s">
        <v>176</v>
      </c>
      <c r="E126" s="20" t="s">
        <v>170</v>
      </c>
      <c r="F126" s="20" t="s">
        <v>177</v>
      </c>
      <c r="G126" s="7" t="s">
        <v>97</v>
      </c>
    </row>
    <row r="127" spans="1:7" s="13" customFormat="1">
      <c r="A127" s="20">
        <v>1705</v>
      </c>
      <c r="B127" s="20" t="s">
        <v>200</v>
      </c>
      <c r="C127" s="20" t="s">
        <v>201</v>
      </c>
      <c r="D127" s="20" t="s">
        <v>202</v>
      </c>
      <c r="E127" s="20" t="s">
        <v>205</v>
      </c>
      <c r="F127" s="20" t="s">
        <v>185</v>
      </c>
      <c r="G127" s="7" t="s">
        <v>97</v>
      </c>
    </row>
    <row r="128" spans="1:7" s="10" customFormat="1">
      <c r="A128" s="20">
        <v>1705</v>
      </c>
      <c r="B128" s="20" t="s">
        <v>171</v>
      </c>
      <c r="C128" s="20" t="s">
        <v>172</v>
      </c>
      <c r="D128" s="20" t="s">
        <v>173</v>
      </c>
      <c r="E128" s="20" t="s">
        <v>165</v>
      </c>
      <c r="F128" s="20" t="s">
        <v>166</v>
      </c>
      <c r="G128" s="7" t="s">
        <v>97</v>
      </c>
    </row>
    <row r="129" spans="1:7" s="16" customFormat="1">
      <c r="A129" s="20">
        <v>1705</v>
      </c>
      <c r="B129" s="20" t="s">
        <v>237</v>
      </c>
      <c r="C129" s="20" t="s">
        <v>188</v>
      </c>
      <c r="D129" s="20" t="s">
        <v>238</v>
      </c>
      <c r="E129" s="20" t="s">
        <v>165</v>
      </c>
      <c r="F129" s="20" t="s">
        <v>166</v>
      </c>
      <c r="G129" s="7" t="s">
        <v>97</v>
      </c>
    </row>
    <row r="130" spans="1:7" s="16" customFormat="1">
      <c r="A130" s="20">
        <v>1705</v>
      </c>
      <c r="B130" s="20" t="s">
        <v>167</v>
      </c>
      <c r="C130" s="20" t="s">
        <v>168</v>
      </c>
      <c r="D130" s="20" t="s">
        <v>169</v>
      </c>
      <c r="E130" s="20" t="s">
        <v>165</v>
      </c>
      <c r="F130" s="20" t="s">
        <v>157</v>
      </c>
      <c r="G130" s="7" t="s">
        <v>97</v>
      </c>
    </row>
    <row r="131" spans="1:7" s="13" customFormat="1">
      <c r="A131" s="20">
        <v>1706</v>
      </c>
      <c r="B131" s="20" t="s">
        <v>174</v>
      </c>
      <c r="C131" s="20" t="s">
        <v>175</v>
      </c>
      <c r="D131" s="20" t="s">
        <v>176</v>
      </c>
      <c r="E131" s="20" t="s">
        <v>170</v>
      </c>
      <c r="F131" s="20" t="s">
        <v>177</v>
      </c>
      <c r="G131" s="7" t="s">
        <v>97</v>
      </c>
    </row>
    <row r="132" spans="1:7" s="10" customFormat="1">
      <c r="A132" s="20">
        <v>1706</v>
      </c>
      <c r="B132" s="20" t="s">
        <v>200</v>
      </c>
      <c r="C132" s="20" t="s">
        <v>201</v>
      </c>
      <c r="D132" s="20" t="s">
        <v>202</v>
      </c>
      <c r="E132" s="20" t="s">
        <v>205</v>
      </c>
      <c r="F132" s="20" t="s">
        <v>185</v>
      </c>
      <c r="G132" s="7" t="s">
        <v>97</v>
      </c>
    </row>
    <row r="133" spans="1:7" s="16" customFormat="1">
      <c r="A133" s="20">
        <v>1706</v>
      </c>
      <c r="B133" s="20" t="s">
        <v>171</v>
      </c>
      <c r="C133" s="20" t="s">
        <v>172</v>
      </c>
      <c r="D133" s="20" t="s">
        <v>173</v>
      </c>
      <c r="E133" s="20" t="s">
        <v>165</v>
      </c>
      <c r="F133" s="20" t="s">
        <v>166</v>
      </c>
      <c r="G133" s="7" t="s">
        <v>97</v>
      </c>
    </row>
    <row r="134" spans="1:7" s="13" customFormat="1">
      <c r="A134" s="20">
        <v>1706</v>
      </c>
      <c r="B134" s="20" t="s">
        <v>237</v>
      </c>
      <c r="C134" s="20" t="s">
        <v>188</v>
      </c>
      <c r="D134" s="20" t="s">
        <v>238</v>
      </c>
      <c r="E134" s="20" t="s">
        <v>165</v>
      </c>
      <c r="F134" s="20" t="s">
        <v>166</v>
      </c>
      <c r="G134" s="7" t="s">
        <v>97</v>
      </c>
    </row>
    <row r="135" spans="1:7" s="13" customFormat="1">
      <c r="A135" s="20">
        <v>1706</v>
      </c>
      <c r="B135" s="20" t="s">
        <v>167</v>
      </c>
      <c r="C135" s="20" t="s">
        <v>168</v>
      </c>
      <c r="D135" s="20" t="s">
        <v>169</v>
      </c>
      <c r="E135" s="20" t="s">
        <v>165</v>
      </c>
      <c r="F135" s="20" t="s">
        <v>157</v>
      </c>
      <c r="G135" s="7" t="s">
        <v>97</v>
      </c>
    </row>
    <row r="136" spans="1:7" s="13" customFormat="1">
      <c r="A136" s="20">
        <v>1707</v>
      </c>
      <c r="B136" s="20" t="s">
        <v>200</v>
      </c>
      <c r="C136" s="20" t="s">
        <v>201</v>
      </c>
      <c r="D136" s="20" t="s">
        <v>202</v>
      </c>
      <c r="E136" s="20" t="s">
        <v>205</v>
      </c>
      <c r="F136" s="20" t="s">
        <v>185</v>
      </c>
      <c r="G136" s="7" t="s">
        <v>97</v>
      </c>
    </row>
    <row r="137" spans="1:7" s="10" customFormat="1">
      <c r="A137" s="20">
        <v>1707</v>
      </c>
      <c r="B137" s="20" t="s">
        <v>167</v>
      </c>
      <c r="C137" s="20" t="s">
        <v>168</v>
      </c>
      <c r="D137" s="20" t="s">
        <v>169</v>
      </c>
      <c r="E137" s="20" t="s">
        <v>165</v>
      </c>
      <c r="F137" s="20" t="s">
        <v>157</v>
      </c>
      <c r="G137" s="7" t="s">
        <v>97</v>
      </c>
    </row>
    <row r="138" spans="1:7" s="17" customFormat="1">
      <c r="A138" s="20">
        <v>1708</v>
      </c>
      <c r="B138" s="20" t="s">
        <v>174</v>
      </c>
      <c r="C138" s="20" t="s">
        <v>175</v>
      </c>
      <c r="D138" s="20" t="s">
        <v>176</v>
      </c>
      <c r="E138" s="20" t="s">
        <v>170</v>
      </c>
      <c r="F138" s="20" t="s">
        <v>177</v>
      </c>
      <c r="G138" s="7" t="s">
        <v>97</v>
      </c>
    </row>
    <row r="139" spans="1:7" s="17" customFormat="1">
      <c r="A139" s="20">
        <v>1708</v>
      </c>
      <c r="B139" s="20" t="s">
        <v>237</v>
      </c>
      <c r="C139" s="20" t="s">
        <v>188</v>
      </c>
      <c r="D139" s="20" t="s">
        <v>238</v>
      </c>
      <c r="E139" s="20" t="s">
        <v>165</v>
      </c>
      <c r="F139" s="20" t="s">
        <v>166</v>
      </c>
      <c r="G139" s="7" t="s">
        <v>97</v>
      </c>
    </row>
    <row r="140" spans="1:7" s="17" customFormat="1">
      <c r="A140" s="20">
        <v>1708</v>
      </c>
      <c r="B140" s="20" t="s">
        <v>167</v>
      </c>
      <c r="C140" s="20" t="s">
        <v>168</v>
      </c>
      <c r="D140" s="20" t="s">
        <v>169</v>
      </c>
      <c r="E140" s="20" t="s">
        <v>165</v>
      </c>
      <c r="F140" s="20" t="s">
        <v>157</v>
      </c>
      <c r="G140" s="7" t="s">
        <v>97</v>
      </c>
    </row>
    <row r="141" spans="1:7" s="18" customFormat="1">
      <c r="A141" s="20">
        <v>1802</v>
      </c>
      <c r="B141" s="20" t="s">
        <v>171</v>
      </c>
      <c r="C141" s="20" t="s">
        <v>172</v>
      </c>
      <c r="D141" s="20" t="s">
        <v>173</v>
      </c>
      <c r="E141" s="20" t="s">
        <v>156</v>
      </c>
      <c r="F141" s="20" t="s">
        <v>166</v>
      </c>
      <c r="G141" s="7" t="s">
        <v>97</v>
      </c>
    </row>
    <row r="142" spans="1:7" s="18" customFormat="1">
      <c r="A142" s="20">
        <v>1802</v>
      </c>
      <c r="B142" s="20" t="s">
        <v>265</v>
      </c>
      <c r="C142" s="20" t="s">
        <v>266</v>
      </c>
      <c r="D142" s="20" t="s">
        <v>267</v>
      </c>
      <c r="E142" s="20" t="s">
        <v>205</v>
      </c>
      <c r="F142" s="20" t="s">
        <v>157</v>
      </c>
      <c r="G142" s="7" t="s">
        <v>97</v>
      </c>
    </row>
    <row r="143" spans="1:7" s="18" customFormat="1">
      <c r="A143" s="20">
        <v>1802</v>
      </c>
      <c r="B143" s="20" t="s">
        <v>203</v>
      </c>
      <c r="C143" s="20" t="s">
        <v>204</v>
      </c>
      <c r="D143" s="20" t="s">
        <v>164</v>
      </c>
      <c r="E143" s="20" t="s">
        <v>165</v>
      </c>
      <c r="F143" s="20" t="s">
        <v>166</v>
      </c>
      <c r="G143" s="7" t="s">
        <v>97</v>
      </c>
    </row>
    <row r="144" spans="1:7" s="18" customFormat="1">
      <c r="A144" s="20">
        <v>1802</v>
      </c>
      <c r="B144" s="20" t="s">
        <v>167</v>
      </c>
      <c r="C144" s="20" t="s">
        <v>168</v>
      </c>
      <c r="D144" s="20" t="s">
        <v>169</v>
      </c>
      <c r="E144" s="20" t="s">
        <v>165</v>
      </c>
      <c r="F144" s="20" t="s">
        <v>157</v>
      </c>
      <c r="G144" s="7" t="s">
        <v>97</v>
      </c>
    </row>
    <row r="145" spans="1:7" s="18" customFormat="1">
      <c r="A145" s="20">
        <v>1803</v>
      </c>
      <c r="B145" s="20" t="s">
        <v>171</v>
      </c>
      <c r="C145" s="20" t="s">
        <v>172</v>
      </c>
      <c r="D145" s="20" t="s">
        <v>173</v>
      </c>
      <c r="E145" s="20" t="s">
        <v>156</v>
      </c>
      <c r="F145" s="20" t="s">
        <v>166</v>
      </c>
      <c r="G145" s="7" t="s">
        <v>97</v>
      </c>
    </row>
    <row r="146" spans="1:7" s="18" customFormat="1">
      <c r="A146" s="20">
        <v>1803</v>
      </c>
      <c r="B146" s="20" t="s">
        <v>265</v>
      </c>
      <c r="C146" s="20" t="s">
        <v>266</v>
      </c>
      <c r="D146" s="20" t="s">
        <v>267</v>
      </c>
      <c r="E146" s="20" t="s">
        <v>205</v>
      </c>
      <c r="F146" s="20" t="s">
        <v>157</v>
      </c>
      <c r="G146" s="7" t="s">
        <v>97</v>
      </c>
    </row>
    <row r="147" spans="1:7" s="18" customFormat="1">
      <c r="A147" s="20">
        <v>1803</v>
      </c>
      <c r="B147" s="20" t="s">
        <v>203</v>
      </c>
      <c r="C147" s="20" t="s">
        <v>204</v>
      </c>
      <c r="D147" s="20" t="s">
        <v>164</v>
      </c>
      <c r="E147" s="20" t="s">
        <v>165</v>
      </c>
      <c r="F147" s="20" t="s">
        <v>166</v>
      </c>
      <c r="G147" s="7" t="s">
        <v>97</v>
      </c>
    </row>
    <row r="148" spans="1:7" s="18" customFormat="1">
      <c r="A148" s="20">
        <v>1803</v>
      </c>
      <c r="B148" s="20" t="s">
        <v>167</v>
      </c>
      <c r="C148" s="20" t="s">
        <v>168</v>
      </c>
      <c r="D148" s="20" t="s">
        <v>169</v>
      </c>
      <c r="E148" s="20" t="s">
        <v>165</v>
      </c>
      <c r="F148" s="20" t="s">
        <v>157</v>
      </c>
      <c r="G148" s="7" t="s">
        <v>97</v>
      </c>
    </row>
    <row r="149" spans="1:7" s="18" customFormat="1">
      <c r="A149" s="20">
        <v>1803</v>
      </c>
      <c r="B149" s="20" t="s">
        <v>178</v>
      </c>
      <c r="C149" s="20" t="s">
        <v>179</v>
      </c>
      <c r="D149" s="20" t="s">
        <v>180</v>
      </c>
      <c r="E149" s="20" t="s">
        <v>165</v>
      </c>
      <c r="F149" s="20" t="s">
        <v>157</v>
      </c>
      <c r="G149" s="7" t="s">
        <v>97</v>
      </c>
    </row>
    <row r="150" spans="1:7" s="18" customFormat="1">
      <c r="A150" s="20">
        <v>1804</v>
      </c>
      <c r="B150" s="20" t="s">
        <v>265</v>
      </c>
      <c r="C150" s="20" t="s">
        <v>266</v>
      </c>
      <c r="D150" s="20" t="s">
        <v>267</v>
      </c>
      <c r="E150" s="20" t="s">
        <v>205</v>
      </c>
      <c r="F150" s="20" t="s">
        <v>157</v>
      </c>
      <c r="G150" s="7" t="s">
        <v>97</v>
      </c>
    </row>
    <row r="151" spans="1:7" s="18" customFormat="1">
      <c r="A151" s="20">
        <v>1804</v>
      </c>
      <c r="B151" s="20" t="s">
        <v>167</v>
      </c>
      <c r="C151" s="20" t="s">
        <v>168</v>
      </c>
      <c r="D151" s="20" t="s">
        <v>169</v>
      </c>
      <c r="E151" s="20" t="s">
        <v>165</v>
      </c>
      <c r="F151" s="20" t="s">
        <v>157</v>
      </c>
      <c r="G151" s="7" t="s">
        <v>97</v>
      </c>
    </row>
    <row r="152" spans="1:7" s="18" customFormat="1">
      <c r="A152" s="20">
        <v>1804</v>
      </c>
      <c r="B152" s="20" t="s">
        <v>178</v>
      </c>
      <c r="C152" s="20" t="s">
        <v>179</v>
      </c>
      <c r="D152" s="20" t="s">
        <v>180</v>
      </c>
      <c r="E152" s="20" t="s">
        <v>165</v>
      </c>
      <c r="F152" s="20" t="s">
        <v>157</v>
      </c>
      <c r="G152" s="7" t="s">
        <v>97</v>
      </c>
    </row>
    <row r="153" spans="1:7" s="18" customFormat="1">
      <c r="A153" s="20">
        <v>1902</v>
      </c>
      <c r="B153" s="20" t="s">
        <v>192</v>
      </c>
      <c r="C153" s="20" t="s">
        <v>193</v>
      </c>
      <c r="D153" s="20" t="s">
        <v>194</v>
      </c>
      <c r="E153" s="20" t="s">
        <v>170</v>
      </c>
      <c r="F153" s="20" t="s">
        <v>157</v>
      </c>
      <c r="G153" s="7" t="s">
        <v>97</v>
      </c>
    </row>
    <row r="154" spans="1:7" s="18" customFormat="1">
      <c r="A154" s="20">
        <v>1902</v>
      </c>
      <c r="B154" s="20" t="s">
        <v>290</v>
      </c>
      <c r="C154" s="20" t="s">
        <v>253</v>
      </c>
      <c r="D154" s="20" t="s">
        <v>191</v>
      </c>
      <c r="E154" s="20" t="s">
        <v>205</v>
      </c>
      <c r="F154" s="20" t="s">
        <v>166</v>
      </c>
      <c r="G154" s="7" t="s">
        <v>97</v>
      </c>
    </row>
    <row r="155" spans="1:7" s="18" customFormat="1">
      <c r="A155" s="20">
        <v>1902</v>
      </c>
      <c r="B155" s="20" t="s">
        <v>174</v>
      </c>
      <c r="C155" s="20" t="s">
        <v>175</v>
      </c>
      <c r="D155" s="20" t="s">
        <v>176</v>
      </c>
      <c r="E155" s="20" t="s">
        <v>165</v>
      </c>
      <c r="F155" s="20" t="s">
        <v>177</v>
      </c>
      <c r="G155" s="7" t="s">
        <v>97</v>
      </c>
    </row>
    <row r="156" spans="1:7" s="18" customFormat="1">
      <c r="A156" s="20">
        <v>1903</v>
      </c>
      <c r="B156" s="20" t="s">
        <v>192</v>
      </c>
      <c r="C156" s="20" t="s">
        <v>193</v>
      </c>
      <c r="D156" s="20" t="s">
        <v>194</v>
      </c>
      <c r="E156" s="20" t="s">
        <v>170</v>
      </c>
      <c r="F156" s="20" t="s">
        <v>157</v>
      </c>
      <c r="G156" s="7" t="s">
        <v>97</v>
      </c>
    </row>
    <row r="157" spans="1:7" s="18" customFormat="1">
      <c r="A157" s="20">
        <v>1903</v>
      </c>
      <c r="B157" s="20" t="s">
        <v>290</v>
      </c>
      <c r="C157" s="20" t="s">
        <v>253</v>
      </c>
      <c r="D157" s="20" t="s">
        <v>191</v>
      </c>
      <c r="E157" s="20" t="s">
        <v>205</v>
      </c>
      <c r="F157" s="20" t="s">
        <v>166</v>
      </c>
      <c r="G157" s="7" t="s">
        <v>97</v>
      </c>
    </row>
    <row r="158" spans="1:7" s="18" customFormat="1">
      <c r="A158" s="20">
        <v>1903</v>
      </c>
      <c r="B158" s="20" t="s">
        <v>174</v>
      </c>
      <c r="C158" s="20" t="s">
        <v>175</v>
      </c>
      <c r="D158" s="20" t="s">
        <v>176</v>
      </c>
      <c r="E158" s="20" t="s">
        <v>165</v>
      </c>
      <c r="F158" s="20" t="s">
        <v>177</v>
      </c>
      <c r="G158" s="7" t="s">
        <v>97</v>
      </c>
    </row>
    <row r="159" spans="1:7" s="18" customFormat="1">
      <c r="A159" s="20">
        <v>1904</v>
      </c>
      <c r="B159" s="20" t="s">
        <v>192</v>
      </c>
      <c r="C159" s="20" t="s">
        <v>193</v>
      </c>
      <c r="D159" s="20" t="s">
        <v>194</v>
      </c>
      <c r="E159" s="20" t="s">
        <v>170</v>
      </c>
      <c r="F159" s="20" t="s">
        <v>157</v>
      </c>
      <c r="G159" s="7" t="s">
        <v>97</v>
      </c>
    </row>
    <row r="160" spans="1:7" s="18" customFormat="1">
      <c r="A160" s="20">
        <v>1904</v>
      </c>
      <c r="B160" s="20" t="s">
        <v>290</v>
      </c>
      <c r="C160" s="20" t="s">
        <v>253</v>
      </c>
      <c r="D160" s="20" t="s">
        <v>191</v>
      </c>
      <c r="E160" s="20" t="s">
        <v>205</v>
      </c>
      <c r="F160" s="20" t="s">
        <v>166</v>
      </c>
      <c r="G160" s="7" t="s">
        <v>97</v>
      </c>
    </row>
    <row r="161" spans="1:7" s="18" customFormat="1">
      <c r="A161" s="20">
        <v>1904</v>
      </c>
      <c r="B161" s="20" t="s">
        <v>174</v>
      </c>
      <c r="C161" s="20" t="s">
        <v>175</v>
      </c>
      <c r="D161" s="20" t="s">
        <v>176</v>
      </c>
      <c r="E161" s="20" t="s">
        <v>165</v>
      </c>
      <c r="F161" s="20" t="s">
        <v>177</v>
      </c>
      <c r="G161" s="7" t="s">
        <v>97</v>
      </c>
    </row>
    <row r="162" spans="1:7" s="18" customFormat="1">
      <c r="A162" s="20">
        <v>1904</v>
      </c>
      <c r="B162" s="20" t="s">
        <v>189</v>
      </c>
      <c r="C162" s="20" t="s">
        <v>190</v>
      </c>
      <c r="D162" s="20" t="s">
        <v>191</v>
      </c>
      <c r="E162" s="20" t="s">
        <v>165</v>
      </c>
      <c r="F162" s="20" t="s">
        <v>157</v>
      </c>
      <c r="G162" s="7" t="s">
        <v>97</v>
      </c>
    </row>
    <row r="163" spans="1:7" s="18" customFormat="1">
      <c r="A163" s="20">
        <v>1904</v>
      </c>
      <c r="B163" s="20" t="s">
        <v>182</v>
      </c>
      <c r="C163" s="20" t="s">
        <v>183</v>
      </c>
      <c r="D163" s="20" t="s">
        <v>184</v>
      </c>
      <c r="E163" s="20" t="s">
        <v>165</v>
      </c>
      <c r="F163" s="20" t="s">
        <v>185</v>
      </c>
      <c r="G163" s="7" t="s">
        <v>97</v>
      </c>
    </row>
    <row r="164" spans="1:7" s="18" customFormat="1">
      <c r="A164" s="20">
        <v>2002</v>
      </c>
      <c r="B164" s="20" t="s">
        <v>153</v>
      </c>
      <c r="C164" s="20" t="s">
        <v>154</v>
      </c>
      <c r="D164" s="20" t="s">
        <v>155</v>
      </c>
      <c r="E164" s="20" t="s">
        <v>160</v>
      </c>
      <c r="F164" s="20" t="s">
        <v>157</v>
      </c>
      <c r="G164" s="7" t="s">
        <v>97</v>
      </c>
    </row>
    <row r="165" spans="1:7" s="18" customFormat="1">
      <c r="A165" s="20">
        <v>2002</v>
      </c>
      <c r="B165" s="20" t="s">
        <v>237</v>
      </c>
      <c r="C165" s="20" t="s">
        <v>188</v>
      </c>
      <c r="D165" s="20" t="s">
        <v>238</v>
      </c>
      <c r="E165" s="20" t="s">
        <v>165</v>
      </c>
      <c r="F165" s="20" t="s">
        <v>166</v>
      </c>
      <c r="G165" s="7" t="s">
        <v>97</v>
      </c>
    </row>
    <row r="166" spans="1:7" s="18" customFormat="1">
      <c r="A166" s="20">
        <v>2002</v>
      </c>
      <c r="B166" s="20" t="s">
        <v>186</v>
      </c>
      <c r="C166" s="20" t="s">
        <v>187</v>
      </c>
      <c r="D166" s="20" t="s">
        <v>188</v>
      </c>
      <c r="E166" s="20" t="s">
        <v>165</v>
      </c>
      <c r="F166" s="20" t="s">
        <v>177</v>
      </c>
      <c r="G166" s="7" t="s">
        <v>97</v>
      </c>
    </row>
    <row r="167" spans="1:7" s="18" customFormat="1">
      <c r="A167" s="20">
        <v>2003</v>
      </c>
      <c r="B167" s="20" t="s">
        <v>230</v>
      </c>
      <c r="C167" s="20" t="s">
        <v>231</v>
      </c>
      <c r="D167" s="20" t="s">
        <v>193</v>
      </c>
      <c r="E167" s="20" t="s">
        <v>156</v>
      </c>
      <c r="F167" s="20" t="s">
        <v>232</v>
      </c>
      <c r="G167" s="7" t="s">
        <v>97</v>
      </c>
    </row>
    <row r="168" spans="1:7" s="18" customFormat="1">
      <c r="A168" s="20">
        <v>2003</v>
      </c>
      <c r="B168" s="20" t="s">
        <v>153</v>
      </c>
      <c r="C168" s="20" t="s">
        <v>154</v>
      </c>
      <c r="D168" s="20" t="s">
        <v>155</v>
      </c>
      <c r="E168" s="20" t="s">
        <v>160</v>
      </c>
      <c r="F168" s="20" t="s">
        <v>157</v>
      </c>
      <c r="G168" s="7" t="s">
        <v>97</v>
      </c>
    </row>
    <row r="169" spans="1:7" s="18" customFormat="1">
      <c r="A169" s="20">
        <v>2003</v>
      </c>
      <c r="B169" s="20" t="s">
        <v>237</v>
      </c>
      <c r="C169" s="20" t="s">
        <v>188</v>
      </c>
      <c r="D169" s="20" t="s">
        <v>238</v>
      </c>
      <c r="E169" s="20" t="s">
        <v>165</v>
      </c>
      <c r="F169" s="20" t="s">
        <v>166</v>
      </c>
      <c r="G169" s="7" t="s">
        <v>97</v>
      </c>
    </row>
    <row r="170" spans="1:7" s="18" customFormat="1">
      <c r="A170" s="20">
        <v>2003</v>
      </c>
      <c r="B170" s="20" t="s">
        <v>186</v>
      </c>
      <c r="C170" s="20" t="s">
        <v>187</v>
      </c>
      <c r="D170" s="20" t="s">
        <v>188</v>
      </c>
      <c r="E170" s="20" t="s">
        <v>165</v>
      </c>
      <c r="F170" s="20" t="s">
        <v>177</v>
      </c>
      <c r="G170" s="7" t="s">
        <v>97</v>
      </c>
    </row>
    <row r="171" spans="1:7" s="18" customFormat="1">
      <c r="A171" s="20">
        <v>2004</v>
      </c>
      <c r="B171" s="20" t="s">
        <v>230</v>
      </c>
      <c r="C171" s="20" t="s">
        <v>231</v>
      </c>
      <c r="D171" s="20" t="s">
        <v>193</v>
      </c>
      <c r="E171" s="20" t="s">
        <v>156</v>
      </c>
      <c r="F171" s="20" t="s">
        <v>232</v>
      </c>
      <c r="G171" s="7" t="s">
        <v>97</v>
      </c>
    </row>
    <row r="172" spans="1:7" s="18" customFormat="1">
      <c r="A172" s="20">
        <v>2004</v>
      </c>
      <c r="B172" s="20" t="s">
        <v>237</v>
      </c>
      <c r="C172" s="20" t="s">
        <v>188</v>
      </c>
      <c r="D172" s="20" t="s">
        <v>238</v>
      </c>
      <c r="E172" s="20" t="s">
        <v>165</v>
      </c>
      <c r="F172" s="20" t="s">
        <v>166</v>
      </c>
      <c r="G172" s="7" t="s">
        <v>97</v>
      </c>
    </row>
    <row r="173" spans="1:7" s="18" customFormat="1">
      <c r="A173" s="20">
        <v>2004</v>
      </c>
      <c r="B173" s="20" t="s">
        <v>186</v>
      </c>
      <c r="C173" s="20" t="s">
        <v>187</v>
      </c>
      <c r="D173" s="20" t="s">
        <v>188</v>
      </c>
      <c r="E173" s="20" t="s">
        <v>165</v>
      </c>
      <c r="F173" s="20" t="s">
        <v>177</v>
      </c>
      <c r="G173" s="7" t="s">
        <v>97</v>
      </c>
    </row>
    <row r="174" spans="1:7" s="18" customFormat="1">
      <c r="A174" s="20">
        <v>2102</v>
      </c>
      <c r="B174" s="20" t="s">
        <v>224</v>
      </c>
      <c r="C174" s="20" t="s">
        <v>225</v>
      </c>
      <c r="D174" s="20" t="s">
        <v>226</v>
      </c>
      <c r="E174" s="20" t="s">
        <v>156</v>
      </c>
      <c r="F174" s="20" t="s">
        <v>218</v>
      </c>
      <c r="G174" s="7" t="s">
        <v>97</v>
      </c>
    </row>
    <row r="175" spans="1:7" s="18" customFormat="1">
      <c r="A175" s="20">
        <v>2102</v>
      </c>
      <c r="B175" s="20" t="s">
        <v>291</v>
      </c>
      <c r="C175" s="20" t="s">
        <v>225</v>
      </c>
      <c r="D175" s="20" t="s">
        <v>292</v>
      </c>
      <c r="E175" s="20" t="s">
        <v>160</v>
      </c>
      <c r="F175" s="20" t="s">
        <v>157</v>
      </c>
      <c r="G175" s="7" t="s">
        <v>97</v>
      </c>
    </row>
    <row r="176" spans="1:7" s="18" customFormat="1">
      <c r="A176" s="20">
        <v>2102</v>
      </c>
      <c r="B176" s="20" t="s">
        <v>206</v>
      </c>
      <c r="C176" s="20" t="s">
        <v>207</v>
      </c>
      <c r="D176" s="20" t="s">
        <v>208</v>
      </c>
      <c r="E176" s="20" t="s">
        <v>165</v>
      </c>
      <c r="F176" s="20" t="s">
        <v>177</v>
      </c>
      <c r="G176" s="7" t="s">
        <v>97</v>
      </c>
    </row>
    <row r="177" spans="1:7" s="18" customFormat="1">
      <c r="A177" s="20">
        <v>2103</v>
      </c>
      <c r="B177" s="20" t="s">
        <v>224</v>
      </c>
      <c r="C177" s="20" t="s">
        <v>225</v>
      </c>
      <c r="D177" s="20" t="s">
        <v>226</v>
      </c>
      <c r="E177" s="20" t="s">
        <v>156</v>
      </c>
      <c r="F177" s="20" t="s">
        <v>218</v>
      </c>
      <c r="G177" s="7" t="s">
        <v>97</v>
      </c>
    </row>
    <row r="178" spans="1:7" s="18" customFormat="1">
      <c r="A178" s="20">
        <v>2103</v>
      </c>
      <c r="B178" s="20" t="s">
        <v>291</v>
      </c>
      <c r="C178" s="20" t="s">
        <v>225</v>
      </c>
      <c r="D178" s="20" t="s">
        <v>292</v>
      </c>
      <c r="E178" s="20" t="s">
        <v>160</v>
      </c>
      <c r="F178" s="20" t="s">
        <v>157</v>
      </c>
      <c r="G178" s="7" t="s">
        <v>97</v>
      </c>
    </row>
    <row r="179" spans="1:7" s="18" customFormat="1">
      <c r="A179" s="20">
        <v>2103</v>
      </c>
      <c r="B179" s="20" t="s">
        <v>206</v>
      </c>
      <c r="C179" s="20" t="s">
        <v>207</v>
      </c>
      <c r="D179" s="20" t="s">
        <v>208</v>
      </c>
      <c r="E179" s="20" t="s">
        <v>165</v>
      </c>
      <c r="F179" s="20" t="s">
        <v>177</v>
      </c>
      <c r="G179" s="7" t="s">
        <v>97</v>
      </c>
    </row>
    <row r="180" spans="1:7" s="18" customFormat="1">
      <c r="A180" s="20">
        <v>2202</v>
      </c>
      <c r="B180" s="20" t="s">
        <v>195</v>
      </c>
      <c r="C180" s="20" t="s">
        <v>196</v>
      </c>
      <c r="D180" s="20" t="s">
        <v>188</v>
      </c>
      <c r="E180" s="20" t="s">
        <v>156</v>
      </c>
      <c r="F180" s="20" t="s">
        <v>166</v>
      </c>
      <c r="G180" s="7" t="s">
        <v>97</v>
      </c>
    </row>
    <row r="181" spans="1:7" s="18" customFormat="1">
      <c r="A181" s="20">
        <v>2202</v>
      </c>
      <c r="B181" s="20" t="s">
        <v>174</v>
      </c>
      <c r="C181" s="20" t="s">
        <v>213</v>
      </c>
      <c r="D181" s="20" t="s">
        <v>214</v>
      </c>
      <c r="E181" s="20" t="s">
        <v>205</v>
      </c>
      <c r="F181" s="20" t="s">
        <v>157</v>
      </c>
      <c r="G181" s="7" t="s">
        <v>97</v>
      </c>
    </row>
    <row r="182" spans="1:7" s="18" customFormat="1">
      <c r="A182" s="20">
        <v>2202</v>
      </c>
      <c r="B182" s="20" t="s">
        <v>219</v>
      </c>
      <c r="C182" s="20" t="s">
        <v>220</v>
      </c>
      <c r="D182" s="20" t="s">
        <v>221</v>
      </c>
      <c r="E182" s="20" t="s">
        <v>165</v>
      </c>
      <c r="F182" s="20" t="s">
        <v>166</v>
      </c>
      <c r="G182" s="7" t="s">
        <v>97</v>
      </c>
    </row>
    <row r="183" spans="1:7" s="18" customFormat="1">
      <c r="A183" s="20">
        <v>2202</v>
      </c>
      <c r="B183" s="20" t="s">
        <v>224</v>
      </c>
      <c r="C183" s="20" t="s">
        <v>225</v>
      </c>
      <c r="D183" s="20" t="s">
        <v>226</v>
      </c>
      <c r="E183" s="20" t="s">
        <v>165</v>
      </c>
      <c r="F183" s="20" t="s">
        <v>218</v>
      </c>
      <c r="G183" s="7" t="s">
        <v>97</v>
      </c>
    </row>
    <row r="184" spans="1:7" s="18" customFormat="1">
      <c r="A184" s="20">
        <v>2203</v>
      </c>
      <c r="B184" s="20" t="s">
        <v>195</v>
      </c>
      <c r="C184" s="20" t="s">
        <v>196</v>
      </c>
      <c r="D184" s="20" t="s">
        <v>188</v>
      </c>
      <c r="E184" s="20" t="s">
        <v>156</v>
      </c>
      <c r="F184" s="20" t="s">
        <v>166</v>
      </c>
      <c r="G184" s="7" t="s">
        <v>97</v>
      </c>
    </row>
    <row r="185" spans="1:7" s="18" customFormat="1">
      <c r="A185" s="20">
        <v>2203</v>
      </c>
      <c r="B185" s="20" t="s">
        <v>174</v>
      </c>
      <c r="C185" s="20" t="s">
        <v>213</v>
      </c>
      <c r="D185" s="20" t="s">
        <v>214</v>
      </c>
      <c r="E185" s="20" t="s">
        <v>205</v>
      </c>
      <c r="F185" s="20" t="s">
        <v>157</v>
      </c>
      <c r="G185" s="7" t="s">
        <v>97</v>
      </c>
    </row>
    <row r="186" spans="1:7" s="18" customFormat="1">
      <c r="A186" s="20">
        <v>2203</v>
      </c>
      <c r="B186" s="20" t="s">
        <v>219</v>
      </c>
      <c r="C186" s="20" t="s">
        <v>220</v>
      </c>
      <c r="D186" s="20" t="s">
        <v>221</v>
      </c>
      <c r="E186" s="20" t="s">
        <v>165</v>
      </c>
      <c r="F186" s="20" t="s">
        <v>166</v>
      </c>
      <c r="G186" s="7" t="s">
        <v>97</v>
      </c>
    </row>
    <row r="187" spans="1:7" s="10" customFormat="1">
      <c r="A187" s="20">
        <v>2301</v>
      </c>
      <c r="B187" s="20" t="s">
        <v>200</v>
      </c>
      <c r="C187" s="20" t="s">
        <v>201</v>
      </c>
      <c r="D187" s="20" t="s">
        <v>202</v>
      </c>
      <c r="E187" s="20" t="s">
        <v>170</v>
      </c>
      <c r="F187" s="20" t="s">
        <v>185</v>
      </c>
      <c r="G187" s="7" t="s">
        <v>97</v>
      </c>
    </row>
    <row r="188" spans="1:7" s="10" customFormat="1">
      <c r="A188" s="20">
        <v>2301</v>
      </c>
      <c r="B188" s="20" t="s">
        <v>203</v>
      </c>
      <c r="C188" s="20" t="s">
        <v>204</v>
      </c>
      <c r="D188" s="20" t="s">
        <v>164</v>
      </c>
      <c r="E188" s="20" t="s">
        <v>205</v>
      </c>
      <c r="F188" s="20" t="s">
        <v>166</v>
      </c>
      <c r="G188" s="7" t="s">
        <v>97</v>
      </c>
    </row>
    <row r="189" spans="1:7" s="10" customFormat="1">
      <c r="A189" s="20">
        <v>2301</v>
      </c>
      <c r="B189" s="20" t="s">
        <v>153</v>
      </c>
      <c r="C189" s="20" t="s">
        <v>158</v>
      </c>
      <c r="D189" s="20" t="s">
        <v>159</v>
      </c>
      <c r="E189" s="20" t="s">
        <v>165</v>
      </c>
      <c r="F189" s="20" t="s">
        <v>161</v>
      </c>
      <c r="G189" s="7" t="s">
        <v>97</v>
      </c>
    </row>
    <row r="190" spans="1:7" s="13" customFormat="1">
      <c r="A190" s="20">
        <v>2301</v>
      </c>
      <c r="B190" s="20" t="s">
        <v>178</v>
      </c>
      <c r="C190" s="20" t="s">
        <v>179</v>
      </c>
      <c r="D190" s="20" t="s">
        <v>180</v>
      </c>
      <c r="E190" s="20" t="s">
        <v>165</v>
      </c>
      <c r="F190" s="20" t="s">
        <v>157</v>
      </c>
      <c r="G190" s="7" t="s">
        <v>97</v>
      </c>
    </row>
    <row r="191" spans="1:7" s="13" customFormat="1">
      <c r="A191" s="20">
        <v>2302</v>
      </c>
      <c r="B191" s="20" t="s">
        <v>200</v>
      </c>
      <c r="C191" s="20" t="s">
        <v>201</v>
      </c>
      <c r="D191" s="20" t="s">
        <v>202</v>
      </c>
      <c r="E191" s="20" t="s">
        <v>170</v>
      </c>
      <c r="F191" s="20" t="s">
        <v>185</v>
      </c>
      <c r="G191" s="7" t="s">
        <v>97</v>
      </c>
    </row>
    <row r="192" spans="1:7" s="10" customFormat="1">
      <c r="A192" s="20">
        <v>2302</v>
      </c>
      <c r="B192" s="20" t="s">
        <v>203</v>
      </c>
      <c r="C192" s="20" t="s">
        <v>204</v>
      </c>
      <c r="D192" s="20" t="s">
        <v>164</v>
      </c>
      <c r="E192" s="20" t="s">
        <v>205</v>
      </c>
      <c r="F192" s="20" t="s">
        <v>166</v>
      </c>
      <c r="G192" s="7" t="s">
        <v>97</v>
      </c>
    </row>
    <row r="193" spans="1:7" s="13" customFormat="1">
      <c r="A193" s="20">
        <v>2302</v>
      </c>
      <c r="B193" s="20" t="s">
        <v>153</v>
      </c>
      <c r="C193" s="20" t="s">
        <v>158</v>
      </c>
      <c r="D193" s="20" t="s">
        <v>159</v>
      </c>
      <c r="E193" s="20" t="s">
        <v>165</v>
      </c>
      <c r="F193" s="20" t="s">
        <v>161</v>
      </c>
      <c r="G193" s="7" t="s">
        <v>97</v>
      </c>
    </row>
    <row r="194" spans="1:7" s="13" customFormat="1">
      <c r="A194" s="20">
        <v>2302</v>
      </c>
      <c r="B194" s="20" t="s">
        <v>162</v>
      </c>
      <c r="C194" s="20" t="s">
        <v>163</v>
      </c>
      <c r="D194" s="20" t="s">
        <v>164</v>
      </c>
      <c r="E194" s="20" t="s">
        <v>165</v>
      </c>
      <c r="F194" s="20" t="s">
        <v>166</v>
      </c>
      <c r="G194" s="7" t="s">
        <v>97</v>
      </c>
    </row>
    <row r="195" spans="1:7">
      <c r="A195" s="20">
        <v>2402</v>
      </c>
      <c r="B195" s="20" t="s">
        <v>182</v>
      </c>
      <c r="C195" s="20" t="s">
        <v>183</v>
      </c>
      <c r="D195" s="20" t="s">
        <v>184</v>
      </c>
      <c r="E195" s="20" t="s">
        <v>156</v>
      </c>
      <c r="F195" s="20" t="s">
        <v>185</v>
      </c>
      <c r="G195" s="7" t="s">
        <v>97</v>
      </c>
    </row>
    <row r="196" spans="1:7" s="13" customFormat="1">
      <c r="A196" s="20">
        <v>2402</v>
      </c>
      <c r="B196" s="20" t="s">
        <v>189</v>
      </c>
      <c r="C196" s="20" t="s">
        <v>190</v>
      </c>
      <c r="D196" s="20" t="s">
        <v>191</v>
      </c>
      <c r="E196" s="20" t="s">
        <v>165</v>
      </c>
      <c r="F196" s="20" t="s">
        <v>157</v>
      </c>
      <c r="G196" s="7" t="s">
        <v>97</v>
      </c>
    </row>
    <row r="197" spans="1:7" s="10" customFormat="1">
      <c r="A197" s="20">
        <v>2402</v>
      </c>
      <c r="B197" s="20" t="s">
        <v>192</v>
      </c>
      <c r="C197" s="20" t="s">
        <v>193</v>
      </c>
      <c r="D197" s="20" t="s">
        <v>194</v>
      </c>
      <c r="E197" s="20" t="s">
        <v>165</v>
      </c>
      <c r="F197" s="20" t="s">
        <v>157</v>
      </c>
      <c r="G197" s="7" t="s">
        <v>97</v>
      </c>
    </row>
    <row r="198" spans="1:7" s="13" customFormat="1">
      <c r="A198" s="20">
        <v>2402</v>
      </c>
      <c r="B198" s="20" t="s">
        <v>195</v>
      </c>
      <c r="C198" s="20" t="s">
        <v>196</v>
      </c>
      <c r="D198" s="20" t="s">
        <v>188</v>
      </c>
      <c r="E198" s="20" t="s">
        <v>165</v>
      </c>
      <c r="F198" s="20" t="s">
        <v>166</v>
      </c>
      <c r="G198" s="7" t="s">
        <v>97</v>
      </c>
    </row>
    <row r="199" spans="1:7" s="13" customFormat="1">
      <c r="A199" s="20">
        <v>2403</v>
      </c>
      <c r="B199" s="20" t="s">
        <v>182</v>
      </c>
      <c r="C199" s="20" t="s">
        <v>183</v>
      </c>
      <c r="D199" s="20" t="s">
        <v>184</v>
      </c>
      <c r="E199" s="20" t="s">
        <v>156</v>
      </c>
      <c r="F199" s="20" t="s">
        <v>185</v>
      </c>
      <c r="G199" s="7" t="s">
        <v>97</v>
      </c>
    </row>
    <row r="200" spans="1:7" s="13" customFormat="1">
      <c r="A200" s="20">
        <v>2403</v>
      </c>
      <c r="B200" s="20" t="s">
        <v>186</v>
      </c>
      <c r="C200" s="20" t="s">
        <v>187</v>
      </c>
      <c r="D200" s="20" t="s">
        <v>188</v>
      </c>
      <c r="E200" s="20" t="s">
        <v>160</v>
      </c>
      <c r="F200" s="20" t="s">
        <v>177</v>
      </c>
      <c r="G200" s="7" t="s">
        <v>97</v>
      </c>
    </row>
    <row r="201" spans="1:7" s="10" customFormat="1">
      <c r="A201" s="20">
        <v>2403</v>
      </c>
      <c r="B201" s="20" t="s">
        <v>192</v>
      </c>
      <c r="C201" s="20" t="s">
        <v>193</v>
      </c>
      <c r="D201" s="20" t="s">
        <v>194</v>
      </c>
      <c r="E201" s="20" t="s">
        <v>165</v>
      </c>
      <c r="F201" s="20" t="s">
        <v>157</v>
      </c>
      <c r="G201" s="7" t="s">
        <v>97</v>
      </c>
    </row>
    <row r="202" spans="1:7" s="13" customFormat="1">
      <c r="A202" s="20">
        <v>2404</v>
      </c>
      <c r="B202" s="20" t="s">
        <v>182</v>
      </c>
      <c r="C202" s="20" t="s">
        <v>183</v>
      </c>
      <c r="D202" s="20" t="s">
        <v>184</v>
      </c>
      <c r="E202" s="20" t="s">
        <v>156</v>
      </c>
      <c r="F202" s="20" t="s">
        <v>185</v>
      </c>
      <c r="G202" s="7" t="s">
        <v>97</v>
      </c>
    </row>
    <row r="203" spans="1:7" s="13" customFormat="1">
      <c r="A203" s="20">
        <v>2404</v>
      </c>
      <c r="B203" s="20" t="s">
        <v>186</v>
      </c>
      <c r="C203" s="20" t="s">
        <v>187</v>
      </c>
      <c r="D203" s="20" t="s">
        <v>188</v>
      </c>
      <c r="E203" s="20" t="s">
        <v>160</v>
      </c>
      <c r="F203" s="20" t="s">
        <v>177</v>
      </c>
      <c r="G203" s="7" t="s">
        <v>97</v>
      </c>
    </row>
    <row r="204" spans="1:7">
      <c r="A204" s="20">
        <v>2404</v>
      </c>
      <c r="B204" s="20" t="s">
        <v>189</v>
      </c>
      <c r="C204" s="20" t="s">
        <v>190</v>
      </c>
      <c r="D204" s="20" t="s">
        <v>191</v>
      </c>
      <c r="E204" s="20" t="s">
        <v>165</v>
      </c>
      <c r="F204" s="20" t="s">
        <v>157</v>
      </c>
      <c r="G204" s="7" t="s">
        <v>97</v>
      </c>
    </row>
    <row r="205" spans="1:7" s="13" customFormat="1">
      <c r="A205" s="20">
        <v>2404</v>
      </c>
      <c r="B205" s="20" t="s">
        <v>192</v>
      </c>
      <c r="C205" s="20" t="s">
        <v>193</v>
      </c>
      <c r="D205" s="20" t="s">
        <v>194</v>
      </c>
      <c r="E205" s="20" t="s">
        <v>165</v>
      </c>
      <c r="F205" s="20" t="s">
        <v>157</v>
      </c>
      <c r="G205" s="7" t="s">
        <v>97</v>
      </c>
    </row>
    <row r="206" spans="1:7" s="10" customFormat="1">
      <c r="A206" s="20">
        <v>2404</v>
      </c>
      <c r="B206" s="20" t="s">
        <v>195</v>
      </c>
      <c r="C206" s="20" t="s">
        <v>196</v>
      </c>
      <c r="D206" s="20" t="s">
        <v>188</v>
      </c>
      <c r="E206" s="20" t="s">
        <v>165</v>
      </c>
      <c r="F206" s="20" t="s">
        <v>166</v>
      </c>
      <c r="G206" s="7" t="s">
        <v>97</v>
      </c>
    </row>
    <row r="207" spans="1:7" s="13" customFormat="1">
      <c r="A207" s="20">
        <v>2405</v>
      </c>
      <c r="B207" s="20" t="s">
        <v>182</v>
      </c>
      <c r="C207" s="20" t="s">
        <v>183</v>
      </c>
      <c r="D207" s="20" t="s">
        <v>184</v>
      </c>
      <c r="E207" s="20" t="s">
        <v>156</v>
      </c>
      <c r="F207" s="20" t="s">
        <v>185</v>
      </c>
      <c r="G207" s="7" t="s">
        <v>97</v>
      </c>
    </row>
    <row r="208" spans="1:7" s="13" customFormat="1">
      <c r="A208" s="20">
        <v>2405</v>
      </c>
      <c r="B208" s="20" t="s">
        <v>189</v>
      </c>
      <c r="C208" s="20" t="s">
        <v>190</v>
      </c>
      <c r="D208" s="20" t="s">
        <v>191</v>
      </c>
      <c r="E208" s="20" t="s">
        <v>165</v>
      </c>
      <c r="F208" s="20" t="s">
        <v>157</v>
      </c>
      <c r="G208" s="7" t="s">
        <v>97</v>
      </c>
    </row>
    <row r="209" spans="1:7" s="13" customFormat="1">
      <c r="A209" s="20">
        <v>2405</v>
      </c>
      <c r="B209" s="20" t="s">
        <v>192</v>
      </c>
      <c r="C209" s="20" t="s">
        <v>193</v>
      </c>
      <c r="D209" s="20" t="s">
        <v>194</v>
      </c>
      <c r="E209" s="20" t="s">
        <v>165</v>
      </c>
      <c r="F209" s="20" t="s">
        <v>157</v>
      </c>
      <c r="G209" s="7" t="s">
        <v>97</v>
      </c>
    </row>
    <row r="210" spans="1:7" s="18" customFormat="1">
      <c r="A210" s="20">
        <v>2502</v>
      </c>
      <c r="B210" s="20" t="s">
        <v>227</v>
      </c>
      <c r="C210" s="20" t="s">
        <v>228</v>
      </c>
      <c r="D210" s="20" t="s">
        <v>229</v>
      </c>
      <c r="E210" s="20" t="s">
        <v>156</v>
      </c>
      <c r="F210" s="20" t="s">
        <v>177</v>
      </c>
      <c r="G210" s="7" t="s">
        <v>97</v>
      </c>
    </row>
    <row r="211" spans="1:7" s="18" customFormat="1">
      <c r="A211" s="20">
        <v>2502</v>
      </c>
      <c r="B211" s="20" t="s">
        <v>230</v>
      </c>
      <c r="C211" s="20" t="s">
        <v>231</v>
      </c>
      <c r="D211" s="20" t="s">
        <v>193</v>
      </c>
      <c r="E211" s="20" t="s">
        <v>165</v>
      </c>
      <c r="F211" s="20" t="s">
        <v>232</v>
      </c>
      <c r="G211" s="7" t="s">
        <v>97</v>
      </c>
    </row>
    <row r="212" spans="1:7" s="18" customFormat="1">
      <c r="A212" s="20">
        <v>2502</v>
      </c>
      <c r="B212" s="20" t="s">
        <v>174</v>
      </c>
      <c r="C212" s="20" t="s">
        <v>213</v>
      </c>
      <c r="D212" s="20" t="s">
        <v>214</v>
      </c>
      <c r="E212" s="20" t="s">
        <v>165</v>
      </c>
      <c r="F212" s="20" t="s">
        <v>157</v>
      </c>
      <c r="G212" s="7" t="s">
        <v>97</v>
      </c>
    </row>
    <row r="213" spans="1:7" s="18" customFormat="1">
      <c r="A213" s="20">
        <v>2503</v>
      </c>
      <c r="B213" s="20" t="s">
        <v>227</v>
      </c>
      <c r="C213" s="20" t="s">
        <v>228</v>
      </c>
      <c r="D213" s="20" t="s">
        <v>229</v>
      </c>
      <c r="E213" s="20" t="s">
        <v>156</v>
      </c>
      <c r="F213" s="20" t="s">
        <v>177</v>
      </c>
      <c r="G213" s="7" t="s">
        <v>97</v>
      </c>
    </row>
    <row r="214" spans="1:7" s="18" customFormat="1">
      <c r="A214" s="20">
        <v>2503</v>
      </c>
      <c r="B214" s="20" t="s">
        <v>230</v>
      </c>
      <c r="C214" s="20" t="s">
        <v>231</v>
      </c>
      <c r="D214" s="20" t="s">
        <v>193</v>
      </c>
      <c r="E214" s="20" t="s">
        <v>165</v>
      </c>
      <c r="F214" s="20" t="s">
        <v>232</v>
      </c>
      <c r="G214" s="7" t="s">
        <v>97</v>
      </c>
    </row>
    <row r="215" spans="1:7" s="18" customFormat="1">
      <c r="A215" s="20">
        <v>2503</v>
      </c>
      <c r="B215" s="20" t="s">
        <v>174</v>
      </c>
      <c r="C215" s="20" t="s">
        <v>213</v>
      </c>
      <c r="D215" s="20" t="s">
        <v>214</v>
      </c>
      <c r="E215" s="20" t="s">
        <v>165</v>
      </c>
      <c r="F215" s="20" t="s">
        <v>157</v>
      </c>
      <c r="G215" s="7" t="s">
        <v>97</v>
      </c>
    </row>
    <row r="216" spans="1:7" s="18" customFormat="1">
      <c r="A216" s="20">
        <v>2504</v>
      </c>
      <c r="B216" s="20" t="s">
        <v>227</v>
      </c>
      <c r="C216" s="20" t="s">
        <v>228</v>
      </c>
      <c r="D216" s="20" t="s">
        <v>229</v>
      </c>
      <c r="E216" s="20" t="s">
        <v>156</v>
      </c>
      <c r="F216" s="20" t="s">
        <v>177</v>
      </c>
      <c r="G216" s="7" t="s">
        <v>97</v>
      </c>
    </row>
    <row r="217" spans="1:7" s="18" customFormat="1">
      <c r="A217" s="20">
        <v>2504</v>
      </c>
      <c r="B217" s="20" t="s">
        <v>230</v>
      </c>
      <c r="C217" s="20" t="s">
        <v>231</v>
      </c>
      <c r="D217" s="20" t="s">
        <v>193</v>
      </c>
      <c r="E217" s="20" t="s">
        <v>165</v>
      </c>
      <c r="F217" s="20" t="s">
        <v>232</v>
      </c>
      <c r="G217" s="7" t="s">
        <v>97</v>
      </c>
    </row>
    <row r="218" spans="1:7" s="18" customFormat="1">
      <c r="A218" s="20">
        <v>2504</v>
      </c>
      <c r="B218" s="20" t="s">
        <v>174</v>
      </c>
      <c r="C218" s="20" t="s">
        <v>213</v>
      </c>
      <c r="D218" s="20" t="s">
        <v>214</v>
      </c>
      <c r="E218" s="20" t="s">
        <v>165</v>
      </c>
      <c r="F218" s="20" t="s">
        <v>157</v>
      </c>
      <c r="G218" s="7" t="s">
        <v>97</v>
      </c>
    </row>
    <row r="219" spans="1:7" s="18" customFormat="1">
      <c r="A219" s="20">
        <v>2602</v>
      </c>
      <c r="B219" s="20" t="s">
        <v>178</v>
      </c>
      <c r="C219" s="20" t="s">
        <v>179</v>
      </c>
      <c r="D219" s="20" t="s">
        <v>180</v>
      </c>
      <c r="E219" s="20" t="s">
        <v>156</v>
      </c>
      <c r="F219" s="20" t="s">
        <v>157</v>
      </c>
      <c r="G219" s="7" t="s">
        <v>97</v>
      </c>
    </row>
    <row r="220" spans="1:7" s="18" customFormat="1">
      <c r="A220" s="20">
        <v>2602</v>
      </c>
      <c r="B220" s="20" t="s">
        <v>219</v>
      </c>
      <c r="C220" s="20" t="s">
        <v>220</v>
      </c>
      <c r="D220" s="20" t="s">
        <v>221</v>
      </c>
      <c r="E220" s="20" t="s">
        <v>205</v>
      </c>
      <c r="F220" s="20" t="s">
        <v>166</v>
      </c>
      <c r="G220" s="7" t="s">
        <v>97</v>
      </c>
    </row>
    <row r="221" spans="1:7" s="18" customFormat="1">
      <c r="A221" s="20">
        <v>2602</v>
      </c>
      <c r="B221" s="20" t="s">
        <v>250</v>
      </c>
      <c r="C221" s="20" t="s">
        <v>251</v>
      </c>
      <c r="D221" s="20" t="s">
        <v>175</v>
      </c>
      <c r="E221" s="20" t="s">
        <v>165</v>
      </c>
      <c r="F221" s="20" t="s">
        <v>157</v>
      </c>
      <c r="G221" s="7" t="s">
        <v>97</v>
      </c>
    </row>
    <row r="222" spans="1:7" s="18" customFormat="1">
      <c r="A222" s="20">
        <v>2602</v>
      </c>
      <c r="B222" s="20" t="s">
        <v>222</v>
      </c>
      <c r="C222" s="20" t="s">
        <v>223</v>
      </c>
      <c r="D222" s="20" t="s">
        <v>217</v>
      </c>
      <c r="E222" s="20" t="s">
        <v>165</v>
      </c>
      <c r="F222" s="20" t="s">
        <v>161</v>
      </c>
      <c r="G222" s="7" t="s">
        <v>97</v>
      </c>
    </row>
    <row r="223" spans="1:7" s="10" customFormat="1">
      <c r="A223" s="20">
        <v>2702</v>
      </c>
      <c r="B223" s="20" t="s">
        <v>153</v>
      </c>
      <c r="C223" s="20" t="s">
        <v>158</v>
      </c>
      <c r="D223" s="20" t="s">
        <v>159</v>
      </c>
      <c r="E223" s="20" t="s">
        <v>156</v>
      </c>
      <c r="F223" s="20" t="s">
        <v>161</v>
      </c>
      <c r="G223" s="7" t="s">
        <v>97</v>
      </c>
    </row>
    <row r="224" spans="1:7">
      <c r="A224" s="20">
        <v>2702</v>
      </c>
      <c r="B224" s="20" t="s">
        <v>195</v>
      </c>
      <c r="C224" s="20" t="s">
        <v>196</v>
      </c>
      <c r="D224" s="20" t="s">
        <v>188</v>
      </c>
      <c r="E224" s="20" t="s">
        <v>197</v>
      </c>
      <c r="F224" s="20" t="s">
        <v>166</v>
      </c>
      <c r="G224" s="7" t="s">
        <v>97</v>
      </c>
    </row>
    <row r="225" spans="1:7" s="10" customFormat="1">
      <c r="A225" s="20">
        <v>2702</v>
      </c>
      <c r="B225" s="20" t="s">
        <v>198</v>
      </c>
      <c r="C225" s="20" t="s">
        <v>199</v>
      </c>
      <c r="D225" s="20" t="s">
        <v>194</v>
      </c>
      <c r="E225" s="20" t="s">
        <v>165</v>
      </c>
      <c r="F225" s="20" t="s">
        <v>157</v>
      </c>
      <c r="G225" s="7" t="s">
        <v>97</v>
      </c>
    </row>
    <row r="226" spans="1:7" s="10" customFormat="1">
      <c r="A226" s="20">
        <v>2703</v>
      </c>
      <c r="B226" s="20" t="s">
        <v>153</v>
      </c>
      <c r="C226" s="20" t="s">
        <v>158</v>
      </c>
      <c r="D226" s="20" t="s">
        <v>159</v>
      </c>
      <c r="E226" s="20" t="s">
        <v>156</v>
      </c>
      <c r="F226" s="20" t="s">
        <v>161</v>
      </c>
      <c r="G226" s="7" t="s">
        <v>97</v>
      </c>
    </row>
    <row r="227" spans="1:7" s="10" customFormat="1">
      <c r="A227" s="20">
        <v>2703</v>
      </c>
      <c r="B227" s="20" t="s">
        <v>195</v>
      </c>
      <c r="C227" s="20" t="s">
        <v>196</v>
      </c>
      <c r="D227" s="20" t="s">
        <v>188</v>
      </c>
      <c r="E227" s="20" t="s">
        <v>197</v>
      </c>
      <c r="F227" s="20" t="s">
        <v>166</v>
      </c>
      <c r="G227" s="7" t="s">
        <v>97</v>
      </c>
    </row>
    <row r="228" spans="1:7" s="15" customFormat="1">
      <c r="A228" s="20">
        <v>2703</v>
      </c>
      <c r="B228" s="20" t="s">
        <v>182</v>
      </c>
      <c r="C228" s="20" t="s">
        <v>183</v>
      </c>
      <c r="D228" s="20" t="s">
        <v>184</v>
      </c>
      <c r="E228" s="20" t="s">
        <v>165</v>
      </c>
      <c r="F228" s="20" t="s">
        <v>185</v>
      </c>
      <c r="G228" s="7" t="s">
        <v>97</v>
      </c>
    </row>
    <row r="229" spans="1:7" s="10" customFormat="1">
      <c r="A229" s="20">
        <v>2704</v>
      </c>
      <c r="B229" s="20" t="s">
        <v>153</v>
      </c>
      <c r="C229" s="20" t="s">
        <v>158</v>
      </c>
      <c r="D229" s="20" t="s">
        <v>159</v>
      </c>
      <c r="E229" s="20" t="s">
        <v>156</v>
      </c>
      <c r="F229" s="20" t="s">
        <v>161</v>
      </c>
      <c r="G229" s="7" t="s">
        <v>97</v>
      </c>
    </row>
    <row r="230" spans="1:7">
      <c r="A230" s="20">
        <v>2704</v>
      </c>
      <c r="B230" s="20" t="s">
        <v>182</v>
      </c>
      <c r="C230" s="20" t="s">
        <v>183</v>
      </c>
      <c r="D230" s="20" t="s">
        <v>184</v>
      </c>
      <c r="E230" s="20" t="s">
        <v>165</v>
      </c>
      <c r="F230" s="20" t="s">
        <v>185</v>
      </c>
      <c r="G230" s="7" t="s">
        <v>97</v>
      </c>
    </row>
    <row r="231" spans="1:7" s="10" customFormat="1">
      <c r="A231" s="20">
        <v>2705</v>
      </c>
      <c r="B231" s="20" t="s">
        <v>153</v>
      </c>
      <c r="C231" s="20" t="s">
        <v>158</v>
      </c>
      <c r="D231" s="20" t="s">
        <v>159</v>
      </c>
      <c r="E231" s="20" t="s">
        <v>156</v>
      </c>
      <c r="F231" s="20" t="s">
        <v>161</v>
      </c>
      <c r="G231" s="7" t="s">
        <v>97</v>
      </c>
    </row>
    <row r="232" spans="1:7" s="15" customFormat="1">
      <c r="A232" s="20">
        <v>2705</v>
      </c>
      <c r="B232" s="20" t="s">
        <v>195</v>
      </c>
      <c r="C232" s="20" t="s">
        <v>196</v>
      </c>
      <c r="D232" s="20" t="s">
        <v>188</v>
      </c>
      <c r="E232" s="20" t="s">
        <v>197</v>
      </c>
      <c r="F232" s="20" t="s">
        <v>166</v>
      </c>
      <c r="G232" s="7" t="s">
        <v>97</v>
      </c>
    </row>
    <row r="233" spans="1:7" s="15" customFormat="1">
      <c r="A233" s="20">
        <v>2705</v>
      </c>
      <c r="B233" s="20" t="s">
        <v>198</v>
      </c>
      <c r="C233" s="20" t="s">
        <v>199</v>
      </c>
      <c r="D233" s="20" t="s">
        <v>194</v>
      </c>
      <c r="E233" s="20" t="s">
        <v>165</v>
      </c>
      <c r="F233" s="20" t="s">
        <v>157</v>
      </c>
      <c r="G233" s="7" t="s">
        <v>97</v>
      </c>
    </row>
    <row r="234" spans="1:7" s="10" customFormat="1">
      <c r="A234" s="20">
        <v>2705</v>
      </c>
      <c r="B234" s="20" t="s">
        <v>182</v>
      </c>
      <c r="C234" s="20" t="s">
        <v>183</v>
      </c>
      <c r="D234" s="20" t="s">
        <v>184</v>
      </c>
      <c r="E234" s="20" t="s">
        <v>165</v>
      </c>
      <c r="F234" s="20" t="s">
        <v>185</v>
      </c>
      <c r="G234" s="7" t="s">
        <v>97</v>
      </c>
    </row>
    <row r="235" spans="1:7" s="15" customFormat="1">
      <c r="A235" s="20">
        <v>2706</v>
      </c>
      <c r="B235" s="20" t="s">
        <v>153</v>
      </c>
      <c r="C235" s="20" t="s">
        <v>158</v>
      </c>
      <c r="D235" s="20" t="s">
        <v>159</v>
      </c>
      <c r="E235" s="20" t="s">
        <v>156</v>
      </c>
      <c r="F235" s="20" t="s">
        <v>161</v>
      </c>
      <c r="G235" s="7" t="s">
        <v>97</v>
      </c>
    </row>
    <row r="236" spans="1:7">
      <c r="A236" s="20">
        <v>2706</v>
      </c>
      <c r="B236" s="20" t="s">
        <v>195</v>
      </c>
      <c r="C236" s="20" t="s">
        <v>196</v>
      </c>
      <c r="D236" s="20" t="s">
        <v>188</v>
      </c>
      <c r="E236" s="20" t="s">
        <v>197</v>
      </c>
      <c r="F236" s="20" t="s">
        <v>166</v>
      </c>
      <c r="G236" s="7" t="s">
        <v>97</v>
      </c>
    </row>
    <row r="237" spans="1:7" s="15" customFormat="1">
      <c r="A237" s="20">
        <v>2706</v>
      </c>
      <c r="B237" s="20" t="s">
        <v>198</v>
      </c>
      <c r="C237" s="20" t="s">
        <v>199</v>
      </c>
      <c r="D237" s="20" t="s">
        <v>194</v>
      </c>
      <c r="E237" s="20" t="s">
        <v>165</v>
      </c>
      <c r="F237" s="20" t="s">
        <v>157</v>
      </c>
      <c r="G237" s="7" t="s">
        <v>97</v>
      </c>
    </row>
    <row r="238" spans="1:7" s="10" customFormat="1">
      <c r="A238" s="20">
        <v>2707</v>
      </c>
      <c r="B238" s="20" t="s">
        <v>153</v>
      </c>
      <c r="C238" s="20" t="s">
        <v>158</v>
      </c>
      <c r="D238" s="20" t="s">
        <v>159</v>
      </c>
      <c r="E238" s="20" t="s">
        <v>156</v>
      </c>
      <c r="F238" s="20" t="s">
        <v>161</v>
      </c>
      <c r="G238" s="7" t="s">
        <v>97</v>
      </c>
    </row>
    <row r="239" spans="1:7" s="10" customFormat="1">
      <c r="A239" s="20">
        <v>2707</v>
      </c>
      <c r="B239" s="20" t="s">
        <v>198</v>
      </c>
      <c r="C239" s="20" t="s">
        <v>199</v>
      </c>
      <c r="D239" s="20" t="s">
        <v>194</v>
      </c>
      <c r="E239" s="20" t="s">
        <v>165</v>
      </c>
      <c r="F239" s="20" t="s">
        <v>157</v>
      </c>
      <c r="G239" s="7" t="s">
        <v>97</v>
      </c>
    </row>
    <row r="240" spans="1:7" s="18" customFormat="1">
      <c r="A240" s="20">
        <v>2802</v>
      </c>
      <c r="B240" s="20" t="s">
        <v>291</v>
      </c>
      <c r="C240" s="20" t="s">
        <v>225</v>
      </c>
      <c r="D240" s="20" t="s">
        <v>292</v>
      </c>
      <c r="E240" s="20" t="s">
        <v>156</v>
      </c>
      <c r="F240" s="20" t="s">
        <v>157</v>
      </c>
      <c r="G240" s="7" t="s">
        <v>97</v>
      </c>
    </row>
    <row r="241" spans="1:7" s="18" customFormat="1">
      <c r="A241" s="20">
        <v>2802</v>
      </c>
      <c r="B241" s="20" t="s">
        <v>219</v>
      </c>
      <c r="C241" s="20" t="s">
        <v>220</v>
      </c>
      <c r="D241" s="20" t="s">
        <v>221</v>
      </c>
      <c r="E241" s="20" t="s">
        <v>205</v>
      </c>
      <c r="F241" s="20" t="s">
        <v>166</v>
      </c>
      <c r="G241" s="7" t="s">
        <v>97</v>
      </c>
    </row>
    <row r="242" spans="1:7" s="18" customFormat="1">
      <c r="A242" s="20">
        <v>2802</v>
      </c>
      <c r="B242" s="20" t="s">
        <v>233</v>
      </c>
      <c r="C242" s="20" t="s">
        <v>234</v>
      </c>
      <c r="D242" s="20" t="s">
        <v>235</v>
      </c>
      <c r="E242" s="20" t="s">
        <v>165</v>
      </c>
      <c r="F242" s="20" t="s">
        <v>236</v>
      </c>
      <c r="G242" s="7" t="s">
        <v>97</v>
      </c>
    </row>
    <row r="243" spans="1:7" s="18" customFormat="1">
      <c r="A243" s="20">
        <v>2802</v>
      </c>
      <c r="B243" s="20" t="s">
        <v>215</v>
      </c>
      <c r="C243" s="20" t="s">
        <v>216</v>
      </c>
      <c r="D243" s="20" t="s">
        <v>217</v>
      </c>
      <c r="E243" s="20" t="s">
        <v>165</v>
      </c>
      <c r="F243" s="20" t="s">
        <v>218</v>
      </c>
      <c r="G243" s="7" t="s">
        <v>97</v>
      </c>
    </row>
    <row r="244" spans="1:7" s="18" customFormat="1">
      <c r="A244" s="20">
        <v>2803</v>
      </c>
      <c r="B244" s="20" t="s">
        <v>291</v>
      </c>
      <c r="C244" s="20" t="s">
        <v>225</v>
      </c>
      <c r="D244" s="20" t="s">
        <v>292</v>
      </c>
      <c r="E244" s="20" t="s">
        <v>156</v>
      </c>
      <c r="F244" s="20" t="s">
        <v>157</v>
      </c>
      <c r="G244" s="7" t="s">
        <v>97</v>
      </c>
    </row>
    <row r="245" spans="1:7" s="18" customFormat="1">
      <c r="A245" s="20">
        <v>2803</v>
      </c>
      <c r="B245" s="20" t="s">
        <v>219</v>
      </c>
      <c r="C245" s="20" t="s">
        <v>220</v>
      </c>
      <c r="D245" s="20" t="s">
        <v>221</v>
      </c>
      <c r="E245" s="20" t="s">
        <v>205</v>
      </c>
      <c r="F245" s="20" t="s">
        <v>166</v>
      </c>
      <c r="G245" s="7" t="s">
        <v>97</v>
      </c>
    </row>
    <row r="246" spans="1:7" s="18" customFormat="1">
      <c r="A246" s="20">
        <v>2803</v>
      </c>
      <c r="B246" s="20" t="s">
        <v>233</v>
      </c>
      <c r="C246" s="20" t="s">
        <v>234</v>
      </c>
      <c r="D246" s="20" t="s">
        <v>235</v>
      </c>
      <c r="E246" s="20" t="s">
        <v>165</v>
      </c>
      <c r="F246" s="20" t="s">
        <v>236</v>
      </c>
      <c r="G246" s="7" t="s">
        <v>97</v>
      </c>
    </row>
    <row r="247" spans="1:7" s="18" customFormat="1">
      <c r="A247" s="20">
        <v>2803</v>
      </c>
      <c r="B247" s="20" t="s">
        <v>215</v>
      </c>
      <c r="C247" s="20" t="s">
        <v>216</v>
      </c>
      <c r="D247" s="20" t="s">
        <v>217</v>
      </c>
      <c r="E247" s="20" t="s">
        <v>165</v>
      </c>
      <c r="F247" s="20" t="s">
        <v>218</v>
      </c>
      <c r="G247" s="7" t="s">
        <v>97</v>
      </c>
    </row>
    <row r="248" spans="1:7" s="18" customFormat="1">
      <c r="A248" s="20">
        <v>2902</v>
      </c>
      <c r="B248" s="20" t="s">
        <v>268</v>
      </c>
      <c r="C248" s="20" t="s">
        <v>188</v>
      </c>
      <c r="D248" s="20" t="s">
        <v>270</v>
      </c>
      <c r="E248" s="20" t="s">
        <v>205</v>
      </c>
      <c r="F248" s="20" t="s">
        <v>161</v>
      </c>
      <c r="G248" s="7" t="s">
        <v>97</v>
      </c>
    </row>
    <row r="249" spans="1:7" s="18" customFormat="1">
      <c r="A249" s="20">
        <v>2902</v>
      </c>
      <c r="B249" s="20" t="s">
        <v>252</v>
      </c>
      <c r="C249" s="20" t="s">
        <v>253</v>
      </c>
      <c r="D249" s="20" t="s">
        <v>191</v>
      </c>
      <c r="E249" s="20" t="s">
        <v>165</v>
      </c>
      <c r="F249" s="20" t="s">
        <v>166</v>
      </c>
      <c r="G249" s="7" t="s">
        <v>97</v>
      </c>
    </row>
    <row r="250" spans="1:7" s="18" customFormat="1">
      <c r="A250" s="20">
        <v>2902</v>
      </c>
      <c r="B250" s="20" t="s">
        <v>198</v>
      </c>
      <c r="C250" s="20" t="s">
        <v>199</v>
      </c>
      <c r="D250" s="20" t="s">
        <v>194</v>
      </c>
      <c r="E250" s="20" t="s">
        <v>165</v>
      </c>
      <c r="F250" s="20" t="s">
        <v>157</v>
      </c>
      <c r="G250" s="7" t="s">
        <v>97</v>
      </c>
    </row>
    <row r="251" spans="1:7" s="18" customFormat="1">
      <c r="A251" s="20">
        <v>3003</v>
      </c>
      <c r="B251" s="20" t="s">
        <v>174</v>
      </c>
      <c r="C251" s="20" t="s">
        <v>213</v>
      </c>
      <c r="D251" s="20" t="s">
        <v>214</v>
      </c>
      <c r="E251" s="20" t="s">
        <v>170</v>
      </c>
      <c r="F251" s="20" t="s">
        <v>157</v>
      </c>
      <c r="G251" s="7" t="s">
        <v>97</v>
      </c>
    </row>
    <row r="252" spans="1:7" s="18" customFormat="1">
      <c r="A252" s="20">
        <v>3003</v>
      </c>
      <c r="B252" s="20" t="s">
        <v>206</v>
      </c>
      <c r="C252" s="20" t="s">
        <v>207</v>
      </c>
      <c r="D252" s="20" t="s">
        <v>208</v>
      </c>
      <c r="E252" s="20" t="s">
        <v>205</v>
      </c>
      <c r="F252" s="20" t="s">
        <v>177</v>
      </c>
      <c r="G252" s="7" t="s">
        <v>97</v>
      </c>
    </row>
    <row r="253" spans="1:7" s="18" customFormat="1">
      <c r="A253" s="20">
        <v>3003</v>
      </c>
      <c r="B253" s="20" t="s">
        <v>200</v>
      </c>
      <c r="C253" s="20" t="s">
        <v>201</v>
      </c>
      <c r="D253" s="20" t="s">
        <v>202</v>
      </c>
      <c r="E253" s="20" t="s">
        <v>165</v>
      </c>
      <c r="F253" s="20" t="s">
        <v>185</v>
      </c>
      <c r="G253" s="7" t="s">
        <v>97</v>
      </c>
    </row>
    <row r="254" spans="1:7" s="18" customFormat="1">
      <c r="A254" s="20">
        <v>3003</v>
      </c>
      <c r="B254" s="20" t="s">
        <v>215</v>
      </c>
      <c r="C254" s="20" t="s">
        <v>216</v>
      </c>
      <c r="D254" s="20" t="s">
        <v>217</v>
      </c>
      <c r="E254" s="20" t="s">
        <v>165</v>
      </c>
      <c r="F254" s="20" t="s">
        <v>218</v>
      </c>
      <c r="G254" s="7" t="s">
        <v>97</v>
      </c>
    </row>
    <row r="255" spans="1:7" s="18" customFormat="1">
      <c r="A255" s="20">
        <v>3004</v>
      </c>
      <c r="B255" s="20" t="s">
        <v>174</v>
      </c>
      <c r="C255" s="20" t="s">
        <v>213</v>
      </c>
      <c r="D255" s="20" t="s">
        <v>214</v>
      </c>
      <c r="E255" s="20" t="s">
        <v>170</v>
      </c>
      <c r="F255" s="20" t="s">
        <v>157</v>
      </c>
      <c r="G255" s="7" t="s">
        <v>97</v>
      </c>
    </row>
    <row r="256" spans="1:7" s="18" customFormat="1">
      <c r="A256" s="20">
        <v>3004</v>
      </c>
      <c r="B256" s="20" t="s">
        <v>206</v>
      </c>
      <c r="C256" s="20" t="s">
        <v>207</v>
      </c>
      <c r="D256" s="20" t="s">
        <v>208</v>
      </c>
      <c r="E256" s="20" t="s">
        <v>205</v>
      </c>
      <c r="F256" s="20" t="s">
        <v>177</v>
      </c>
      <c r="G256" s="7" t="s">
        <v>97</v>
      </c>
    </row>
    <row r="257" spans="1:7" s="18" customFormat="1">
      <c r="A257" s="20">
        <v>3004</v>
      </c>
      <c r="B257" s="20" t="s">
        <v>210</v>
      </c>
      <c r="C257" s="20" t="s">
        <v>211</v>
      </c>
      <c r="D257" s="20" t="s">
        <v>212</v>
      </c>
      <c r="E257" s="20" t="s">
        <v>165</v>
      </c>
      <c r="F257" s="20" t="s">
        <v>166</v>
      </c>
      <c r="G257" s="7" t="s">
        <v>97</v>
      </c>
    </row>
    <row r="258" spans="1:7" s="18" customFormat="1">
      <c r="A258" s="20">
        <v>3004</v>
      </c>
      <c r="B258" s="20" t="s">
        <v>215</v>
      </c>
      <c r="C258" s="20" t="s">
        <v>216</v>
      </c>
      <c r="D258" s="20" t="s">
        <v>217</v>
      </c>
      <c r="E258" s="20" t="s">
        <v>165</v>
      </c>
      <c r="F258" s="20" t="s">
        <v>218</v>
      </c>
      <c r="G258" s="7" t="s">
        <v>97</v>
      </c>
    </row>
    <row r="259" spans="1:7" s="18" customFormat="1">
      <c r="A259" s="20">
        <v>3005</v>
      </c>
      <c r="B259" s="20" t="s">
        <v>174</v>
      </c>
      <c r="C259" s="20" t="s">
        <v>213</v>
      </c>
      <c r="D259" s="20" t="s">
        <v>214</v>
      </c>
      <c r="E259" s="20" t="s">
        <v>170</v>
      </c>
      <c r="F259" s="20" t="s">
        <v>157</v>
      </c>
      <c r="G259" s="7" t="s">
        <v>97</v>
      </c>
    </row>
    <row r="260" spans="1:7" s="18" customFormat="1">
      <c r="A260" s="20">
        <v>3005</v>
      </c>
      <c r="B260" s="20" t="s">
        <v>210</v>
      </c>
      <c r="C260" s="20" t="s">
        <v>211</v>
      </c>
      <c r="D260" s="20" t="s">
        <v>212</v>
      </c>
      <c r="E260" s="20" t="s">
        <v>165</v>
      </c>
      <c r="F260" s="20" t="s">
        <v>166</v>
      </c>
      <c r="G260" s="7" t="s">
        <v>97</v>
      </c>
    </row>
    <row r="261" spans="1:7" s="18" customFormat="1">
      <c r="A261" s="20">
        <v>3005</v>
      </c>
      <c r="B261" s="20" t="s">
        <v>200</v>
      </c>
      <c r="C261" s="20" t="s">
        <v>201</v>
      </c>
      <c r="D261" s="20" t="s">
        <v>202</v>
      </c>
      <c r="E261" s="20" t="s">
        <v>165</v>
      </c>
      <c r="F261" s="20" t="s">
        <v>185</v>
      </c>
      <c r="G261" s="7" t="s">
        <v>97</v>
      </c>
    </row>
    <row r="262" spans="1:7" s="18" customFormat="1">
      <c r="A262" s="20">
        <v>3006</v>
      </c>
      <c r="B262" s="20" t="s">
        <v>174</v>
      </c>
      <c r="C262" s="20" t="s">
        <v>213</v>
      </c>
      <c r="D262" s="20" t="s">
        <v>214</v>
      </c>
      <c r="E262" s="20" t="s">
        <v>170</v>
      </c>
      <c r="F262" s="20" t="s">
        <v>157</v>
      </c>
      <c r="G262" s="7" t="s">
        <v>97</v>
      </c>
    </row>
    <row r="263" spans="1:7" s="18" customFormat="1">
      <c r="A263" s="20">
        <v>3006</v>
      </c>
      <c r="B263" s="20" t="s">
        <v>206</v>
      </c>
      <c r="C263" s="20" t="s">
        <v>207</v>
      </c>
      <c r="D263" s="20" t="s">
        <v>208</v>
      </c>
      <c r="E263" s="20" t="s">
        <v>205</v>
      </c>
      <c r="F263" s="20" t="s">
        <v>177</v>
      </c>
      <c r="G263" s="7" t="s">
        <v>97</v>
      </c>
    </row>
    <row r="264" spans="1:7" s="18" customFormat="1">
      <c r="A264" s="20">
        <v>3006</v>
      </c>
      <c r="B264" s="20" t="s">
        <v>210</v>
      </c>
      <c r="C264" s="20" t="s">
        <v>211</v>
      </c>
      <c r="D264" s="20" t="s">
        <v>212</v>
      </c>
      <c r="E264" s="20" t="s">
        <v>165</v>
      </c>
      <c r="F264" s="20" t="s">
        <v>166</v>
      </c>
      <c r="G264" s="7" t="s">
        <v>97</v>
      </c>
    </row>
    <row r="265" spans="1:7" s="18" customFormat="1">
      <c r="A265" s="20">
        <v>3102</v>
      </c>
      <c r="B265" s="20" t="s">
        <v>222</v>
      </c>
      <c r="C265" s="20" t="s">
        <v>223</v>
      </c>
      <c r="D265" s="20" t="s">
        <v>217</v>
      </c>
      <c r="E265" s="20" t="s">
        <v>170</v>
      </c>
      <c r="F265" s="20" t="s">
        <v>161</v>
      </c>
      <c r="G265" s="7" t="s">
        <v>97</v>
      </c>
    </row>
    <row r="266" spans="1:7" s="18" customFormat="1">
      <c r="A266" s="20">
        <v>3102</v>
      </c>
      <c r="B266" s="20" t="s">
        <v>206</v>
      </c>
      <c r="C266" s="20" t="s">
        <v>207</v>
      </c>
      <c r="D266" s="20" t="s">
        <v>208</v>
      </c>
      <c r="E266" s="20" t="s">
        <v>165</v>
      </c>
      <c r="F266" s="20" t="s">
        <v>177</v>
      </c>
      <c r="G266" s="7" t="s">
        <v>97</v>
      </c>
    </row>
    <row r="267" spans="1:7" s="18" customFormat="1">
      <c r="A267" s="20">
        <v>3102</v>
      </c>
      <c r="B267" s="20" t="s">
        <v>252</v>
      </c>
      <c r="C267" s="20" t="s">
        <v>253</v>
      </c>
      <c r="D267" s="20" t="s">
        <v>191</v>
      </c>
      <c r="E267" s="20" t="s">
        <v>165</v>
      </c>
      <c r="F267" s="20" t="s">
        <v>166</v>
      </c>
      <c r="G267" s="7" t="s">
        <v>97</v>
      </c>
    </row>
    <row r="268" spans="1:7" s="18" customFormat="1">
      <c r="A268" s="20">
        <v>3102</v>
      </c>
      <c r="B268" s="20" t="s">
        <v>178</v>
      </c>
      <c r="C268" s="20" t="s">
        <v>179</v>
      </c>
      <c r="D268" s="20" t="s">
        <v>180</v>
      </c>
      <c r="E268" s="20" t="s">
        <v>165</v>
      </c>
      <c r="F268" s="20" t="s">
        <v>157</v>
      </c>
      <c r="G268" s="7" t="s">
        <v>97</v>
      </c>
    </row>
    <row r="269" spans="1:7" s="18" customFormat="1">
      <c r="A269" s="20">
        <v>3103</v>
      </c>
      <c r="B269" s="20" t="s">
        <v>222</v>
      </c>
      <c r="C269" s="20" t="s">
        <v>223</v>
      </c>
      <c r="D269" s="20" t="s">
        <v>217</v>
      </c>
      <c r="E269" s="20" t="s">
        <v>170</v>
      </c>
      <c r="F269" s="20" t="s">
        <v>161</v>
      </c>
      <c r="G269" s="7" t="s">
        <v>97</v>
      </c>
    </row>
    <row r="270" spans="1:7" s="18" customFormat="1">
      <c r="A270" s="20">
        <v>3103</v>
      </c>
      <c r="B270" s="20" t="s">
        <v>265</v>
      </c>
      <c r="C270" s="20" t="s">
        <v>266</v>
      </c>
      <c r="D270" s="20" t="s">
        <v>267</v>
      </c>
      <c r="E270" s="20" t="s">
        <v>205</v>
      </c>
      <c r="F270" s="20" t="s">
        <v>157</v>
      </c>
      <c r="G270" s="7" t="s">
        <v>97</v>
      </c>
    </row>
    <row r="271" spans="1:7" s="18" customFormat="1">
      <c r="A271" s="20">
        <v>3103</v>
      </c>
      <c r="B271" s="20" t="s">
        <v>206</v>
      </c>
      <c r="C271" s="20" t="s">
        <v>207</v>
      </c>
      <c r="D271" s="20" t="s">
        <v>208</v>
      </c>
      <c r="E271" s="20" t="s">
        <v>165</v>
      </c>
      <c r="F271" s="20" t="s">
        <v>177</v>
      </c>
      <c r="G271" s="7" t="s">
        <v>97</v>
      </c>
    </row>
    <row r="272" spans="1:7" s="18" customFormat="1">
      <c r="A272" s="20">
        <v>3104</v>
      </c>
      <c r="B272" s="20" t="s">
        <v>222</v>
      </c>
      <c r="C272" s="20" t="s">
        <v>223</v>
      </c>
      <c r="D272" s="20" t="s">
        <v>217</v>
      </c>
      <c r="E272" s="20" t="s">
        <v>170</v>
      </c>
      <c r="F272" s="20" t="s">
        <v>161</v>
      </c>
      <c r="G272" s="7" t="s">
        <v>97</v>
      </c>
    </row>
    <row r="273" spans="1:7" s="18" customFormat="1">
      <c r="A273" s="20">
        <v>3104</v>
      </c>
      <c r="B273" s="20" t="s">
        <v>265</v>
      </c>
      <c r="C273" s="20" t="s">
        <v>266</v>
      </c>
      <c r="D273" s="20" t="s">
        <v>267</v>
      </c>
      <c r="E273" s="20" t="s">
        <v>205</v>
      </c>
      <c r="F273" s="20" t="s">
        <v>157</v>
      </c>
      <c r="G273" s="7" t="s">
        <v>97</v>
      </c>
    </row>
    <row r="274" spans="1:7" s="18" customFormat="1">
      <c r="A274" s="20">
        <v>3104</v>
      </c>
      <c r="B274" s="20" t="s">
        <v>206</v>
      </c>
      <c r="C274" s="20" t="s">
        <v>207</v>
      </c>
      <c r="D274" s="20" t="s">
        <v>208</v>
      </c>
      <c r="E274" s="20" t="s">
        <v>165</v>
      </c>
      <c r="F274" s="20" t="s">
        <v>177</v>
      </c>
      <c r="G274" s="7" t="s">
        <v>97</v>
      </c>
    </row>
    <row r="275" spans="1:7" s="18" customFormat="1">
      <c r="A275" s="20">
        <v>3105</v>
      </c>
      <c r="B275" s="20" t="s">
        <v>222</v>
      </c>
      <c r="C275" s="20" t="s">
        <v>223</v>
      </c>
      <c r="D275" s="20" t="s">
        <v>217</v>
      </c>
      <c r="E275" s="20" t="s">
        <v>170</v>
      </c>
      <c r="F275" s="20" t="s">
        <v>161</v>
      </c>
      <c r="G275" s="7" t="s">
        <v>97</v>
      </c>
    </row>
    <row r="276" spans="1:7" s="18" customFormat="1">
      <c r="A276" s="20">
        <v>3105</v>
      </c>
      <c r="B276" s="20" t="s">
        <v>265</v>
      </c>
      <c r="C276" s="20" t="s">
        <v>266</v>
      </c>
      <c r="D276" s="20" t="s">
        <v>267</v>
      </c>
      <c r="E276" s="20" t="s">
        <v>205</v>
      </c>
      <c r="F276" s="20" t="s">
        <v>157</v>
      </c>
      <c r="G276" s="7" t="s">
        <v>97</v>
      </c>
    </row>
    <row r="277" spans="1:7" s="18" customFormat="1">
      <c r="A277" s="20">
        <v>3105</v>
      </c>
      <c r="B277" s="20" t="s">
        <v>206</v>
      </c>
      <c r="C277" s="20" t="s">
        <v>207</v>
      </c>
      <c r="D277" s="20" t="s">
        <v>208</v>
      </c>
      <c r="E277" s="20" t="s">
        <v>165</v>
      </c>
      <c r="F277" s="20" t="s">
        <v>177</v>
      </c>
      <c r="G277" s="7" t="s">
        <v>97</v>
      </c>
    </row>
    <row r="278" spans="1:7" s="18" customFormat="1">
      <c r="A278" s="20">
        <v>3202</v>
      </c>
      <c r="B278" s="20" t="s">
        <v>219</v>
      </c>
      <c r="C278" s="20" t="s">
        <v>220</v>
      </c>
      <c r="D278" s="20" t="s">
        <v>221</v>
      </c>
      <c r="E278" s="20" t="s">
        <v>170</v>
      </c>
      <c r="F278" s="20" t="s">
        <v>166</v>
      </c>
      <c r="G278" s="7" t="s">
        <v>97</v>
      </c>
    </row>
    <row r="279" spans="1:7" s="18" customFormat="1">
      <c r="A279" s="20">
        <v>3202</v>
      </c>
      <c r="B279" s="20" t="s">
        <v>198</v>
      </c>
      <c r="C279" s="20" t="s">
        <v>199</v>
      </c>
      <c r="D279" s="20" t="s">
        <v>194</v>
      </c>
      <c r="E279" s="20" t="s">
        <v>205</v>
      </c>
      <c r="F279" s="20" t="s">
        <v>157</v>
      </c>
      <c r="G279" s="7" t="s">
        <v>97</v>
      </c>
    </row>
    <row r="280" spans="1:7" s="18" customFormat="1">
      <c r="A280" s="20">
        <v>3202</v>
      </c>
      <c r="B280" s="20" t="s">
        <v>268</v>
      </c>
      <c r="C280" s="20" t="s">
        <v>188</v>
      </c>
      <c r="D280" s="20" t="s">
        <v>270</v>
      </c>
      <c r="E280" s="20" t="s">
        <v>165</v>
      </c>
      <c r="F280" s="20" t="s">
        <v>161</v>
      </c>
      <c r="G280" s="7" t="s">
        <v>97</v>
      </c>
    </row>
    <row r="281" spans="1:7" s="18" customFormat="1">
      <c r="A281" s="20">
        <v>3203</v>
      </c>
      <c r="B281" s="20" t="s">
        <v>219</v>
      </c>
      <c r="C281" s="20" t="s">
        <v>220</v>
      </c>
      <c r="D281" s="20" t="s">
        <v>221</v>
      </c>
      <c r="E281" s="20" t="s">
        <v>170</v>
      </c>
      <c r="F281" s="20" t="s">
        <v>166</v>
      </c>
      <c r="G281" s="7" t="s">
        <v>97</v>
      </c>
    </row>
    <row r="282" spans="1:7" s="18" customFormat="1">
      <c r="A282" s="20">
        <v>3203</v>
      </c>
      <c r="B282" s="20" t="s">
        <v>198</v>
      </c>
      <c r="C282" s="20" t="s">
        <v>199</v>
      </c>
      <c r="D282" s="20" t="s">
        <v>194</v>
      </c>
      <c r="E282" s="20" t="s">
        <v>205</v>
      </c>
      <c r="F282" s="20" t="s">
        <v>157</v>
      </c>
      <c r="G282" s="7" t="s">
        <v>97</v>
      </c>
    </row>
    <row r="283" spans="1:7" s="18" customFormat="1">
      <c r="A283" s="20">
        <v>3203</v>
      </c>
      <c r="B283" s="20" t="s">
        <v>268</v>
      </c>
      <c r="C283" s="20" t="s">
        <v>188</v>
      </c>
      <c r="D283" s="20" t="s">
        <v>270</v>
      </c>
      <c r="E283" s="20" t="s">
        <v>165</v>
      </c>
      <c r="F283" s="20" t="s">
        <v>161</v>
      </c>
      <c r="G283" s="7" t="s">
        <v>97</v>
      </c>
    </row>
    <row r="284" spans="1:7" s="18" customFormat="1">
      <c r="A284" s="20">
        <v>3203</v>
      </c>
      <c r="B284" s="20" t="s">
        <v>219</v>
      </c>
      <c r="C284" s="20" t="s">
        <v>220</v>
      </c>
      <c r="D284" s="20" t="s">
        <v>221</v>
      </c>
      <c r="E284" s="20" t="s">
        <v>170</v>
      </c>
      <c r="F284" s="20" t="s">
        <v>166</v>
      </c>
      <c r="G284" s="7" t="s">
        <v>97</v>
      </c>
    </row>
    <row r="285" spans="1:7" s="18" customFormat="1">
      <c r="A285" s="20">
        <v>3203</v>
      </c>
      <c r="B285" s="20" t="s">
        <v>198</v>
      </c>
      <c r="C285" s="20" t="s">
        <v>199</v>
      </c>
      <c r="D285" s="20" t="s">
        <v>194</v>
      </c>
      <c r="E285" s="20" t="s">
        <v>205</v>
      </c>
      <c r="F285" s="20" t="s">
        <v>157</v>
      </c>
      <c r="G285" s="7" t="s">
        <v>97</v>
      </c>
    </row>
    <row r="286" spans="1:7" s="18" customFormat="1">
      <c r="A286" s="20">
        <v>3203</v>
      </c>
      <c r="B286" s="20" t="s">
        <v>268</v>
      </c>
      <c r="C286" s="20" t="s">
        <v>188</v>
      </c>
      <c r="D286" s="20" t="s">
        <v>270</v>
      </c>
      <c r="E286" s="20" t="s">
        <v>165</v>
      </c>
      <c r="F286" s="20" t="s">
        <v>161</v>
      </c>
      <c r="G286" s="7" t="s">
        <v>97</v>
      </c>
    </row>
    <row r="287" spans="1:7" s="10" customFormat="1">
      <c r="A287" s="20">
        <v>3301</v>
      </c>
      <c r="B287" s="20" t="s">
        <v>210</v>
      </c>
      <c r="C287" s="20" t="s">
        <v>211</v>
      </c>
      <c r="D287" s="20" t="s">
        <v>212</v>
      </c>
      <c r="E287" s="20" t="s">
        <v>170</v>
      </c>
      <c r="F287" s="20" t="s">
        <v>166</v>
      </c>
      <c r="G287" s="7" t="s">
        <v>97</v>
      </c>
    </row>
    <row r="288" spans="1:7">
      <c r="A288" s="20">
        <v>3301</v>
      </c>
      <c r="B288" s="20" t="s">
        <v>174</v>
      </c>
      <c r="C288" s="20" t="s">
        <v>213</v>
      </c>
      <c r="D288" s="20" t="s">
        <v>214</v>
      </c>
      <c r="E288" s="20" t="s">
        <v>205</v>
      </c>
      <c r="F288" s="20" t="s">
        <v>157</v>
      </c>
      <c r="G288" s="7" t="s">
        <v>97</v>
      </c>
    </row>
    <row r="289" spans="1:7" s="15" customFormat="1">
      <c r="A289" s="20">
        <v>3301</v>
      </c>
      <c r="B289" s="20" t="s">
        <v>215</v>
      </c>
      <c r="C289" s="20" t="s">
        <v>216</v>
      </c>
      <c r="D289" s="20" t="s">
        <v>217</v>
      </c>
      <c r="E289" s="20" t="s">
        <v>165</v>
      </c>
      <c r="F289" s="20" t="s">
        <v>218</v>
      </c>
      <c r="G289" s="7" t="s">
        <v>97</v>
      </c>
    </row>
    <row r="290" spans="1:7" s="15" customFormat="1">
      <c r="A290" s="20">
        <v>3302</v>
      </c>
      <c r="B290" s="20" t="s">
        <v>210</v>
      </c>
      <c r="C290" s="20" t="s">
        <v>211</v>
      </c>
      <c r="D290" s="20" t="s">
        <v>212</v>
      </c>
      <c r="E290" s="20" t="s">
        <v>170</v>
      </c>
      <c r="F290" s="20" t="s">
        <v>166</v>
      </c>
      <c r="G290" s="7" t="s">
        <v>97</v>
      </c>
    </row>
    <row r="291" spans="1:7" s="15" customFormat="1">
      <c r="A291" s="20">
        <v>3302</v>
      </c>
      <c r="B291" s="20" t="s">
        <v>215</v>
      </c>
      <c r="C291" s="20" t="s">
        <v>216</v>
      </c>
      <c r="D291" s="20" t="s">
        <v>217</v>
      </c>
      <c r="E291" s="20" t="s">
        <v>165</v>
      </c>
      <c r="F291" s="20" t="s">
        <v>218</v>
      </c>
      <c r="G291" s="7" t="s">
        <v>97</v>
      </c>
    </row>
    <row r="292" spans="1:7" s="15" customFormat="1">
      <c r="A292" s="20">
        <v>3303</v>
      </c>
      <c r="B292" s="20" t="s">
        <v>210</v>
      </c>
      <c r="C292" s="20" t="s">
        <v>211</v>
      </c>
      <c r="D292" s="20" t="s">
        <v>212</v>
      </c>
      <c r="E292" s="20" t="s">
        <v>170</v>
      </c>
      <c r="F292" s="20" t="s">
        <v>166</v>
      </c>
      <c r="G292" s="7" t="s">
        <v>97</v>
      </c>
    </row>
    <row r="293" spans="1:7" s="15" customFormat="1">
      <c r="A293" s="20">
        <v>3303</v>
      </c>
      <c r="B293" s="20" t="s">
        <v>174</v>
      </c>
      <c r="C293" s="20" t="s">
        <v>213</v>
      </c>
      <c r="D293" s="20" t="s">
        <v>214</v>
      </c>
      <c r="E293" s="20" t="s">
        <v>205</v>
      </c>
      <c r="F293" s="20" t="s">
        <v>157</v>
      </c>
      <c r="G293" s="7" t="s">
        <v>97</v>
      </c>
    </row>
    <row r="294" spans="1:7" s="15" customFormat="1">
      <c r="A294" s="20">
        <v>3304</v>
      </c>
      <c r="B294" s="20" t="s">
        <v>210</v>
      </c>
      <c r="C294" s="20" t="s">
        <v>211</v>
      </c>
      <c r="D294" s="20" t="s">
        <v>212</v>
      </c>
      <c r="E294" s="20" t="s">
        <v>170</v>
      </c>
      <c r="F294" s="20" t="s">
        <v>166</v>
      </c>
      <c r="G294" s="7" t="s">
        <v>97</v>
      </c>
    </row>
    <row r="295" spans="1:7" s="10" customFormat="1">
      <c r="A295" s="20">
        <v>3304</v>
      </c>
      <c r="B295" s="20" t="s">
        <v>174</v>
      </c>
      <c r="C295" s="20" t="s">
        <v>213</v>
      </c>
      <c r="D295" s="20" t="s">
        <v>214</v>
      </c>
      <c r="E295" s="20" t="s">
        <v>205</v>
      </c>
      <c r="F295" s="20" t="s">
        <v>157</v>
      </c>
      <c r="G295" s="7" t="s">
        <v>97</v>
      </c>
    </row>
    <row r="296" spans="1:7" s="15" customFormat="1">
      <c r="A296" s="20">
        <v>3304</v>
      </c>
      <c r="B296" s="20" t="s">
        <v>215</v>
      </c>
      <c r="C296" s="20" t="s">
        <v>216</v>
      </c>
      <c r="D296" s="20" t="s">
        <v>217</v>
      </c>
      <c r="E296" s="20" t="s">
        <v>165</v>
      </c>
      <c r="F296" s="20" t="s">
        <v>218</v>
      </c>
      <c r="G296" s="7" t="s">
        <v>97</v>
      </c>
    </row>
    <row r="297" spans="1:7" s="19" customFormat="1">
      <c r="A297" s="20">
        <v>3305</v>
      </c>
      <c r="B297" s="20" t="s">
        <v>210</v>
      </c>
      <c r="C297" s="20" t="s">
        <v>211</v>
      </c>
      <c r="D297" s="20" t="s">
        <v>212</v>
      </c>
      <c r="E297" s="20" t="s">
        <v>170</v>
      </c>
      <c r="F297" s="20" t="s">
        <v>166</v>
      </c>
      <c r="G297" s="7" t="s">
        <v>97</v>
      </c>
    </row>
    <row r="298" spans="1:7" s="19" customFormat="1">
      <c r="A298" s="20">
        <v>3305</v>
      </c>
      <c r="B298" s="20" t="s">
        <v>174</v>
      </c>
      <c r="C298" s="20" t="s">
        <v>213</v>
      </c>
      <c r="D298" s="20" t="s">
        <v>214</v>
      </c>
      <c r="E298" s="20" t="s">
        <v>205</v>
      </c>
      <c r="F298" s="20" t="s">
        <v>157</v>
      </c>
      <c r="G298" s="7" t="s">
        <v>97</v>
      </c>
    </row>
    <row r="299" spans="1:7" s="19" customFormat="1">
      <c r="A299" s="20">
        <v>3305</v>
      </c>
      <c r="B299" s="20" t="s">
        <v>215</v>
      </c>
      <c r="C299" s="20" t="s">
        <v>216</v>
      </c>
      <c r="D299" s="20" t="s">
        <v>217</v>
      </c>
      <c r="E299" s="20" t="s">
        <v>165</v>
      </c>
      <c r="F299" s="20" t="s">
        <v>218</v>
      </c>
      <c r="G299" s="7" t="s">
        <v>97</v>
      </c>
    </row>
    <row r="300" spans="1:7" s="15" customFormat="1">
      <c r="A300" s="20">
        <v>3401</v>
      </c>
      <c r="B300" s="20" t="s">
        <v>206</v>
      </c>
      <c r="C300" s="20" t="s">
        <v>207</v>
      </c>
      <c r="D300" s="20" t="s">
        <v>208</v>
      </c>
      <c r="E300" s="20" t="s">
        <v>209</v>
      </c>
      <c r="F300" s="20" t="s">
        <v>177</v>
      </c>
      <c r="G300" s="7" t="s">
        <v>97</v>
      </c>
    </row>
    <row r="301" spans="1:7" s="15" customFormat="1">
      <c r="A301" s="20">
        <v>3401</v>
      </c>
      <c r="B301" s="20" t="s">
        <v>189</v>
      </c>
      <c r="C301" s="20" t="s">
        <v>190</v>
      </c>
      <c r="D301" s="20" t="s">
        <v>191</v>
      </c>
      <c r="E301" s="20" t="s">
        <v>165</v>
      </c>
      <c r="F301" s="20" t="s">
        <v>157</v>
      </c>
      <c r="G301" s="7" t="s">
        <v>97</v>
      </c>
    </row>
    <row r="302" spans="1:7" s="15" customFormat="1">
      <c r="A302" s="20">
        <v>3402</v>
      </c>
      <c r="B302" s="20" t="s">
        <v>206</v>
      </c>
      <c r="C302" s="20" t="s">
        <v>207</v>
      </c>
      <c r="D302" s="20" t="s">
        <v>208</v>
      </c>
      <c r="E302" s="20" t="s">
        <v>209</v>
      </c>
      <c r="F302" s="20" t="s">
        <v>177</v>
      </c>
      <c r="G302" s="7" t="s">
        <v>97</v>
      </c>
    </row>
    <row r="303" spans="1:7" s="15" customFormat="1">
      <c r="A303" s="20">
        <v>3402</v>
      </c>
      <c r="B303" s="20" t="s">
        <v>186</v>
      </c>
      <c r="C303" s="20" t="s">
        <v>187</v>
      </c>
      <c r="D303" s="20" t="s">
        <v>188</v>
      </c>
      <c r="E303" s="20" t="s">
        <v>160</v>
      </c>
      <c r="F303" s="20" t="s">
        <v>177</v>
      </c>
      <c r="G303" s="7" t="s">
        <v>97</v>
      </c>
    </row>
    <row r="304" spans="1:7" s="18" customFormat="1">
      <c r="A304" s="20">
        <v>3502</v>
      </c>
      <c r="B304" s="20" t="s">
        <v>252</v>
      </c>
      <c r="C304" s="20" t="s">
        <v>253</v>
      </c>
      <c r="D304" s="20" t="s">
        <v>191</v>
      </c>
      <c r="E304" s="20" t="s">
        <v>170</v>
      </c>
      <c r="F304" s="20" t="s">
        <v>166</v>
      </c>
      <c r="G304" s="7" t="s">
        <v>97</v>
      </c>
    </row>
    <row r="305" spans="1:7" s="18" customFormat="1">
      <c r="A305" s="20">
        <v>3502</v>
      </c>
      <c r="B305" s="20" t="s">
        <v>265</v>
      </c>
      <c r="C305" s="20" t="s">
        <v>266</v>
      </c>
      <c r="D305" s="20" t="s">
        <v>267</v>
      </c>
      <c r="E305" s="20" t="s">
        <v>165</v>
      </c>
      <c r="F305" s="20" t="s">
        <v>157</v>
      </c>
      <c r="G305" s="7" t="s">
        <v>97</v>
      </c>
    </row>
    <row r="306" spans="1:7" s="18" customFormat="1">
      <c r="A306" s="20">
        <v>3502</v>
      </c>
      <c r="B306" s="20" t="s">
        <v>174</v>
      </c>
      <c r="C306" s="20" t="s">
        <v>175</v>
      </c>
      <c r="D306" s="20" t="s">
        <v>176</v>
      </c>
      <c r="E306" s="20" t="s">
        <v>165</v>
      </c>
      <c r="F306" s="20" t="s">
        <v>177</v>
      </c>
      <c r="G306" s="7" t="s">
        <v>97</v>
      </c>
    </row>
    <row r="307" spans="1:7" s="18" customFormat="1">
      <c r="A307" s="20">
        <v>3503</v>
      </c>
      <c r="B307" s="20" t="s">
        <v>252</v>
      </c>
      <c r="C307" s="20" t="s">
        <v>253</v>
      </c>
      <c r="D307" s="20" t="s">
        <v>191</v>
      </c>
      <c r="E307" s="20" t="s">
        <v>170</v>
      </c>
      <c r="F307" s="20" t="s">
        <v>166</v>
      </c>
      <c r="G307" s="7" t="s">
        <v>97</v>
      </c>
    </row>
    <row r="308" spans="1:7" s="18" customFormat="1">
      <c r="A308" s="20">
        <v>3503</v>
      </c>
      <c r="B308" s="20" t="s">
        <v>265</v>
      </c>
      <c r="C308" s="20" t="s">
        <v>266</v>
      </c>
      <c r="D308" s="20" t="s">
        <v>267</v>
      </c>
      <c r="E308" s="20" t="s">
        <v>165</v>
      </c>
      <c r="F308" s="20" t="s">
        <v>157</v>
      </c>
      <c r="G308" s="7" t="s">
        <v>97</v>
      </c>
    </row>
    <row r="309" spans="1:7" s="18" customFormat="1">
      <c r="A309" s="20">
        <v>3503</v>
      </c>
      <c r="B309" s="20" t="s">
        <v>174</v>
      </c>
      <c r="C309" s="20" t="s">
        <v>175</v>
      </c>
      <c r="D309" s="20" t="s">
        <v>176</v>
      </c>
      <c r="E309" s="20" t="s">
        <v>165</v>
      </c>
      <c r="F309" s="20" t="s">
        <v>177</v>
      </c>
      <c r="G309" s="7" t="s">
        <v>97</v>
      </c>
    </row>
    <row r="310" spans="1:7" s="18" customFormat="1">
      <c r="A310" s="20">
        <v>3504</v>
      </c>
      <c r="B310" s="20" t="s">
        <v>252</v>
      </c>
      <c r="C310" s="20" t="s">
        <v>253</v>
      </c>
      <c r="D310" s="20" t="s">
        <v>191</v>
      </c>
      <c r="E310" s="20" t="s">
        <v>170</v>
      </c>
      <c r="F310" s="20" t="s">
        <v>166</v>
      </c>
      <c r="G310" s="7" t="s">
        <v>97</v>
      </c>
    </row>
    <row r="311" spans="1:7" s="18" customFormat="1">
      <c r="A311" s="20">
        <v>3504</v>
      </c>
      <c r="B311" s="20" t="s">
        <v>271</v>
      </c>
      <c r="C311" s="20" t="s">
        <v>272</v>
      </c>
      <c r="D311" s="20" t="s">
        <v>273</v>
      </c>
      <c r="E311" s="20" t="s">
        <v>160</v>
      </c>
      <c r="F311" s="20" t="s">
        <v>157</v>
      </c>
      <c r="G311" s="7" t="s">
        <v>97</v>
      </c>
    </row>
    <row r="312" spans="1:7" s="18" customFormat="1">
      <c r="A312" s="20">
        <v>3504</v>
      </c>
      <c r="B312" s="20" t="s">
        <v>265</v>
      </c>
      <c r="C312" s="20" t="s">
        <v>266</v>
      </c>
      <c r="D312" s="20" t="s">
        <v>267</v>
      </c>
      <c r="E312" s="20" t="s">
        <v>165</v>
      </c>
      <c r="F312" s="20" t="s">
        <v>157</v>
      </c>
      <c r="G312" s="7" t="s">
        <v>97</v>
      </c>
    </row>
    <row r="313" spans="1:7" s="18" customFormat="1">
      <c r="A313" s="20">
        <v>3504</v>
      </c>
      <c r="B313" s="20" t="s">
        <v>174</v>
      </c>
      <c r="C313" s="20" t="s">
        <v>175</v>
      </c>
      <c r="D313" s="20" t="s">
        <v>176</v>
      </c>
      <c r="E313" s="20" t="s">
        <v>165</v>
      </c>
      <c r="F313" s="20" t="s">
        <v>177</v>
      </c>
      <c r="G313" s="7" t="s">
        <v>97</v>
      </c>
    </row>
    <row r="314" spans="1:7" s="18" customFormat="1">
      <c r="A314" s="20">
        <v>3505</v>
      </c>
      <c r="B314" s="20" t="s">
        <v>252</v>
      </c>
      <c r="C314" s="20" t="s">
        <v>253</v>
      </c>
      <c r="D314" s="20" t="s">
        <v>191</v>
      </c>
      <c r="E314" s="20" t="s">
        <v>170</v>
      </c>
      <c r="F314" s="20" t="s">
        <v>166</v>
      </c>
      <c r="G314" s="7" t="s">
        <v>97</v>
      </c>
    </row>
    <row r="315" spans="1:7" s="18" customFormat="1">
      <c r="A315" s="20">
        <v>3505</v>
      </c>
      <c r="B315" s="20" t="s">
        <v>265</v>
      </c>
      <c r="C315" s="20" t="s">
        <v>266</v>
      </c>
      <c r="D315" s="20" t="s">
        <v>267</v>
      </c>
      <c r="E315" s="20" t="s">
        <v>165</v>
      </c>
      <c r="F315" s="20" t="s">
        <v>157</v>
      </c>
      <c r="G315" s="7" t="s">
        <v>97</v>
      </c>
    </row>
    <row r="316" spans="1:7" s="18" customFormat="1">
      <c r="A316" s="20">
        <v>3505</v>
      </c>
      <c r="B316" s="20" t="s">
        <v>174</v>
      </c>
      <c r="C316" s="20" t="s">
        <v>175</v>
      </c>
      <c r="D316" s="20" t="s">
        <v>176</v>
      </c>
      <c r="E316" s="20" t="s">
        <v>165</v>
      </c>
      <c r="F316" s="20" t="s">
        <v>177</v>
      </c>
      <c r="G316" s="7" t="s">
        <v>97</v>
      </c>
    </row>
    <row r="317" spans="1:7" s="18" customFormat="1">
      <c r="A317" s="20">
        <v>3506</v>
      </c>
      <c r="B317" s="20" t="s">
        <v>252</v>
      </c>
      <c r="C317" s="20" t="s">
        <v>253</v>
      </c>
      <c r="D317" s="20" t="s">
        <v>191</v>
      </c>
      <c r="E317" s="20" t="s">
        <v>170</v>
      </c>
      <c r="F317" s="20" t="s">
        <v>166</v>
      </c>
      <c r="G317" s="7" t="s">
        <v>97</v>
      </c>
    </row>
    <row r="318" spans="1:7" s="18" customFormat="1">
      <c r="A318" s="20">
        <v>3506</v>
      </c>
      <c r="B318" s="20" t="s">
        <v>271</v>
      </c>
      <c r="C318" s="20" t="s">
        <v>272</v>
      </c>
      <c r="D318" s="20" t="s">
        <v>273</v>
      </c>
      <c r="E318" s="20" t="s">
        <v>160</v>
      </c>
      <c r="F318" s="20" t="s">
        <v>157</v>
      </c>
      <c r="G318" s="7" t="s">
        <v>97</v>
      </c>
    </row>
    <row r="319" spans="1:7" s="18" customFormat="1">
      <c r="A319" s="20">
        <v>3506</v>
      </c>
      <c r="B319" s="20" t="s">
        <v>265</v>
      </c>
      <c r="C319" s="20" t="s">
        <v>266</v>
      </c>
      <c r="D319" s="20" t="s">
        <v>267</v>
      </c>
      <c r="E319" s="20" t="s">
        <v>165</v>
      </c>
      <c r="F319" s="20" t="s">
        <v>157</v>
      </c>
      <c r="G319" s="7" t="s">
        <v>97</v>
      </c>
    </row>
    <row r="320" spans="1:7" s="18" customFormat="1">
      <c r="A320" s="20">
        <v>3506</v>
      </c>
      <c r="B320" s="20" t="s">
        <v>174</v>
      </c>
      <c r="C320" s="20" t="s">
        <v>175</v>
      </c>
      <c r="D320" s="20" t="s">
        <v>176</v>
      </c>
      <c r="E320" s="20" t="s">
        <v>165</v>
      </c>
      <c r="F320" s="20" t="s">
        <v>177</v>
      </c>
      <c r="G320" s="7" t="s">
        <v>97</v>
      </c>
    </row>
    <row r="321" spans="1:7" s="18" customFormat="1">
      <c r="A321" s="20">
        <v>3507</v>
      </c>
      <c r="B321" s="20" t="s">
        <v>252</v>
      </c>
      <c r="C321" s="20" t="s">
        <v>253</v>
      </c>
      <c r="D321" s="20" t="s">
        <v>191</v>
      </c>
      <c r="E321" s="20" t="s">
        <v>170</v>
      </c>
      <c r="F321" s="20" t="s">
        <v>166</v>
      </c>
      <c r="G321" s="7" t="s">
        <v>97</v>
      </c>
    </row>
    <row r="322" spans="1:7" s="18" customFormat="1">
      <c r="A322" s="20">
        <v>3507</v>
      </c>
      <c r="B322" s="20" t="s">
        <v>271</v>
      </c>
      <c r="C322" s="20" t="s">
        <v>272</v>
      </c>
      <c r="D322" s="20" t="s">
        <v>273</v>
      </c>
      <c r="E322" s="20" t="s">
        <v>160</v>
      </c>
      <c r="F322" s="20" t="s">
        <v>157</v>
      </c>
      <c r="G322" s="7" t="s">
        <v>97</v>
      </c>
    </row>
    <row r="323" spans="1:7" s="18" customFormat="1">
      <c r="A323" s="20">
        <v>3507</v>
      </c>
      <c r="B323" s="20" t="s">
        <v>265</v>
      </c>
      <c r="C323" s="20" t="s">
        <v>266</v>
      </c>
      <c r="D323" s="20" t="s">
        <v>267</v>
      </c>
      <c r="E323" s="20" t="s">
        <v>165</v>
      </c>
      <c r="F323" s="20" t="s">
        <v>157</v>
      </c>
      <c r="G323" s="7" t="s">
        <v>97</v>
      </c>
    </row>
    <row r="324" spans="1:7" s="18" customFormat="1">
      <c r="A324" s="20">
        <v>3507</v>
      </c>
      <c r="B324" s="20" t="s">
        <v>174</v>
      </c>
      <c r="C324" s="20" t="s">
        <v>175</v>
      </c>
      <c r="D324" s="20" t="s">
        <v>176</v>
      </c>
      <c r="E324" s="20" t="s">
        <v>165</v>
      </c>
      <c r="F324" s="20" t="s">
        <v>177</v>
      </c>
      <c r="G324" s="7" t="s">
        <v>97</v>
      </c>
    </row>
    <row r="325" spans="1:7" s="18" customFormat="1">
      <c r="A325" s="20">
        <v>3507</v>
      </c>
      <c r="B325" s="20" t="s">
        <v>239</v>
      </c>
      <c r="C325" s="20" t="s">
        <v>240</v>
      </c>
      <c r="D325" s="20" t="s">
        <v>241</v>
      </c>
      <c r="E325" s="20" t="s">
        <v>165</v>
      </c>
      <c r="F325" s="20" t="s">
        <v>161</v>
      </c>
      <c r="G325" s="7" t="s">
        <v>97</v>
      </c>
    </row>
    <row r="326" spans="1:7" s="18" customFormat="1">
      <c r="A326" s="20">
        <v>3602</v>
      </c>
      <c r="B326" s="20" t="s">
        <v>198</v>
      </c>
      <c r="C326" s="20" t="s">
        <v>199</v>
      </c>
      <c r="D326" s="20" t="s">
        <v>194</v>
      </c>
      <c r="E326" s="20" t="s">
        <v>170</v>
      </c>
      <c r="F326" s="20" t="s">
        <v>157</v>
      </c>
      <c r="G326" s="7" t="s">
        <v>97</v>
      </c>
    </row>
    <row r="327" spans="1:7" s="18" customFormat="1">
      <c r="A327" s="20">
        <v>3602</v>
      </c>
      <c r="B327" s="20" t="s">
        <v>210</v>
      </c>
      <c r="C327" s="20" t="s">
        <v>211</v>
      </c>
      <c r="D327" s="20" t="s">
        <v>212</v>
      </c>
      <c r="E327" s="20" t="s">
        <v>165</v>
      </c>
      <c r="F327" s="20" t="s">
        <v>166</v>
      </c>
      <c r="G327" s="7" t="s">
        <v>97</v>
      </c>
    </row>
    <row r="328" spans="1:7" s="18" customFormat="1">
      <c r="A328" s="20">
        <v>3602</v>
      </c>
      <c r="B328" s="20" t="s">
        <v>224</v>
      </c>
      <c r="C328" s="20" t="s">
        <v>225</v>
      </c>
      <c r="D328" s="20" t="s">
        <v>226</v>
      </c>
      <c r="E328" s="20" t="s">
        <v>165</v>
      </c>
      <c r="F328" s="20" t="s">
        <v>218</v>
      </c>
      <c r="G328" s="7" t="s">
        <v>97</v>
      </c>
    </row>
    <row r="329" spans="1:7" s="18" customFormat="1">
      <c r="A329" s="20">
        <v>3702</v>
      </c>
      <c r="B329" s="20" t="s">
        <v>237</v>
      </c>
      <c r="C329" s="20" t="s">
        <v>188</v>
      </c>
      <c r="D329" s="20" t="s">
        <v>238</v>
      </c>
      <c r="E329" s="20" t="s">
        <v>156</v>
      </c>
      <c r="F329" s="20" t="s">
        <v>166</v>
      </c>
      <c r="G329" s="7" t="s">
        <v>97</v>
      </c>
    </row>
    <row r="330" spans="1:7" s="18" customFormat="1">
      <c r="A330" s="20">
        <v>3702</v>
      </c>
      <c r="B330" s="20" t="s">
        <v>167</v>
      </c>
      <c r="C330" s="20" t="s">
        <v>168</v>
      </c>
      <c r="D330" s="20" t="s">
        <v>169</v>
      </c>
      <c r="E330" s="20" t="s">
        <v>165</v>
      </c>
      <c r="F330" s="20" t="s">
        <v>157</v>
      </c>
      <c r="G330" s="7" t="s">
        <v>97</v>
      </c>
    </row>
    <row r="331" spans="1:7" s="18" customFormat="1">
      <c r="A331" s="20">
        <v>3802</v>
      </c>
      <c r="B331" s="20" t="s">
        <v>215</v>
      </c>
      <c r="C331" s="20" t="s">
        <v>216</v>
      </c>
      <c r="D331" s="20" t="s">
        <v>217</v>
      </c>
      <c r="E331" s="20" t="s">
        <v>170</v>
      </c>
      <c r="F331" s="20" t="s">
        <v>218</v>
      </c>
      <c r="G331" s="7" t="s">
        <v>97</v>
      </c>
    </row>
    <row r="332" spans="1:7" s="18" customFormat="1">
      <c r="A332" s="20">
        <v>3802</v>
      </c>
      <c r="B332" s="20" t="s">
        <v>203</v>
      </c>
      <c r="C332" s="20" t="s">
        <v>204</v>
      </c>
      <c r="D332" s="20" t="s">
        <v>164</v>
      </c>
      <c r="E332" s="20" t="s">
        <v>205</v>
      </c>
      <c r="F332" s="20" t="s">
        <v>166</v>
      </c>
      <c r="G332" s="7" t="s">
        <v>97</v>
      </c>
    </row>
    <row r="333" spans="1:7" s="18" customFormat="1">
      <c r="A333" s="20">
        <v>3802</v>
      </c>
      <c r="B333" s="20" t="s">
        <v>268</v>
      </c>
      <c r="C333" s="20" t="s">
        <v>188</v>
      </c>
      <c r="D333" s="20" t="s">
        <v>270</v>
      </c>
      <c r="E333" s="20" t="s">
        <v>165</v>
      </c>
      <c r="F333" s="20" t="s">
        <v>161</v>
      </c>
      <c r="G333" s="7" t="s">
        <v>97</v>
      </c>
    </row>
    <row r="334" spans="1:7" s="18" customFormat="1">
      <c r="A334" s="20">
        <v>3803</v>
      </c>
      <c r="B334" s="20" t="s">
        <v>215</v>
      </c>
      <c r="C334" s="20" t="s">
        <v>216</v>
      </c>
      <c r="D334" s="20" t="s">
        <v>217</v>
      </c>
      <c r="E334" s="20" t="s">
        <v>170</v>
      </c>
      <c r="F334" s="20" t="s">
        <v>218</v>
      </c>
      <c r="G334" s="7" t="s">
        <v>97</v>
      </c>
    </row>
    <row r="335" spans="1:7" s="18" customFormat="1">
      <c r="A335" s="20">
        <v>3803</v>
      </c>
      <c r="B335" s="20" t="s">
        <v>268</v>
      </c>
      <c r="C335" s="20" t="s">
        <v>188</v>
      </c>
      <c r="D335" s="20" t="s">
        <v>270</v>
      </c>
      <c r="E335" s="20" t="s">
        <v>165</v>
      </c>
      <c r="F335" s="20" t="s">
        <v>161</v>
      </c>
      <c r="G335" s="7" t="s">
        <v>97</v>
      </c>
    </row>
    <row r="336" spans="1:7" s="18" customFormat="1">
      <c r="A336" s="20">
        <v>3804</v>
      </c>
      <c r="B336" s="20" t="s">
        <v>215</v>
      </c>
      <c r="C336" s="20" t="s">
        <v>216</v>
      </c>
      <c r="D336" s="20" t="s">
        <v>217</v>
      </c>
      <c r="E336" s="20" t="s">
        <v>170</v>
      </c>
      <c r="F336" s="20" t="s">
        <v>218</v>
      </c>
      <c r="G336" s="7" t="s">
        <v>97</v>
      </c>
    </row>
    <row r="337" spans="1:7" s="18" customFormat="1">
      <c r="A337" s="20">
        <v>3804</v>
      </c>
      <c r="B337" s="20" t="s">
        <v>203</v>
      </c>
      <c r="C337" s="20" t="s">
        <v>204</v>
      </c>
      <c r="D337" s="20" t="s">
        <v>164</v>
      </c>
      <c r="E337" s="20" t="s">
        <v>205</v>
      </c>
      <c r="F337" s="20" t="s">
        <v>166</v>
      </c>
      <c r="G337" s="7" t="s">
        <v>97</v>
      </c>
    </row>
    <row r="338" spans="1:7" s="18" customFormat="1">
      <c r="A338" s="20">
        <v>3804</v>
      </c>
      <c r="B338" s="20" t="s">
        <v>268</v>
      </c>
      <c r="C338" s="20" t="s">
        <v>188</v>
      </c>
      <c r="D338" s="20" t="s">
        <v>270</v>
      </c>
      <c r="E338" s="20" t="s">
        <v>165</v>
      </c>
      <c r="F338" s="20" t="s">
        <v>161</v>
      </c>
      <c r="G338" s="7" t="s">
        <v>97</v>
      </c>
    </row>
    <row r="339" spans="1:7" s="18" customFormat="1">
      <c r="A339" s="20">
        <v>3805</v>
      </c>
      <c r="B339" s="20" t="s">
        <v>215</v>
      </c>
      <c r="C339" s="20" t="s">
        <v>216</v>
      </c>
      <c r="D339" s="20" t="s">
        <v>217</v>
      </c>
      <c r="E339" s="20" t="s">
        <v>170</v>
      </c>
      <c r="F339" s="20" t="s">
        <v>218</v>
      </c>
      <c r="G339" s="7" t="s">
        <v>97</v>
      </c>
    </row>
    <row r="340" spans="1:7" s="18" customFormat="1">
      <c r="A340" s="20">
        <v>3805</v>
      </c>
      <c r="B340" s="20" t="s">
        <v>203</v>
      </c>
      <c r="C340" s="20" t="s">
        <v>204</v>
      </c>
      <c r="D340" s="20" t="s">
        <v>164</v>
      </c>
      <c r="E340" s="20" t="s">
        <v>205</v>
      </c>
      <c r="F340" s="20" t="s">
        <v>166</v>
      </c>
      <c r="G340" s="7" t="s">
        <v>97</v>
      </c>
    </row>
    <row r="341" spans="1:7" s="18" customFormat="1">
      <c r="A341" s="20">
        <v>3805</v>
      </c>
      <c r="B341" s="20" t="s">
        <v>268</v>
      </c>
      <c r="C341" s="20" t="s">
        <v>188</v>
      </c>
      <c r="D341" s="20" t="s">
        <v>270</v>
      </c>
      <c r="E341" s="20" t="s">
        <v>165</v>
      </c>
      <c r="F341" s="20" t="s">
        <v>161</v>
      </c>
      <c r="G341" s="7" t="s">
        <v>97</v>
      </c>
    </row>
    <row r="342" spans="1:7" s="10" customFormat="1">
      <c r="A342" s="20">
        <v>3901</v>
      </c>
      <c r="B342" s="20" t="s">
        <v>153</v>
      </c>
      <c r="C342" s="20" t="s">
        <v>154</v>
      </c>
      <c r="D342" s="20" t="s">
        <v>155</v>
      </c>
      <c r="E342" s="20" t="s">
        <v>156</v>
      </c>
      <c r="F342" s="20" t="s">
        <v>157</v>
      </c>
      <c r="G342" s="7" t="s">
        <v>97</v>
      </c>
    </row>
    <row r="343" spans="1:7" s="15" customFormat="1">
      <c r="A343" s="20">
        <v>3901</v>
      </c>
      <c r="B343" s="20" t="s">
        <v>153</v>
      </c>
      <c r="C343" s="20" t="s">
        <v>158</v>
      </c>
      <c r="D343" s="20" t="s">
        <v>159</v>
      </c>
      <c r="E343" s="20" t="s">
        <v>160</v>
      </c>
      <c r="F343" s="20" t="s">
        <v>161</v>
      </c>
      <c r="G343" s="7" t="s">
        <v>97</v>
      </c>
    </row>
    <row r="344" spans="1:7" s="15" customFormat="1">
      <c r="A344" s="20">
        <v>3901</v>
      </c>
      <c r="B344" s="20" t="s">
        <v>162</v>
      </c>
      <c r="C344" s="20" t="s">
        <v>163</v>
      </c>
      <c r="D344" s="20" t="s">
        <v>164</v>
      </c>
      <c r="E344" s="20" t="s">
        <v>165</v>
      </c>
      <c r="F344" s="20" t="s">
        <v>166</v>
      </c>
      <c r="G344" s="7" t="s">
        <v>97</v>
      </c>
    </row>
    <row r="345" spans="1:7" s="15" customFormat="1">
      <c r="A345" s="14">
        <v>3902</v>
      </c>
      <c r="B345" s="20" t="s">
        <v>153</v>
      </c>
      <c r="C345" s="20" t="s">
        <v>154</v>
      </c>
      <c r="D345" s="20" t="s">
        <v>155</v>
      </c>
      <c r="E345" s="20" t="s">
        <v>156</v>
      </c>
      <c r="F345" s="20" t="s">
        <v>157</v>
      </c>
      <c r="G345" s="7" t="s">
        <v>97</v>
      </c>
    </row>
    <row r="346" spans="1:7" s="15" customFormat="1">
      <c r="A346" s="14">
        <v>3902</v>
      </c>
      <c r="B346" s="20" t="s">
        <v>153</v>
      </c>
      <c r="C346" s="20" t="s">
        <v>158</v>
      </c>
      <c r="D346" s="20" t="s">
        <v>159</v>
      </c>
      <c r="E346" s="20" t="s">
        <v>160</v>
      </c>
      <c r="F346" s="20" t="s">
        <v>161</v>
      </c>
      <c r="G346" s="7" t="s">
        <v>97</v>
      </c>
    </row>
    <row r="347" spans="1:7" s="15" customFormat="1">
      <c r="A347" s="14">
        <v>3902</v>
      </c>
      <c r="B347" s="20" t="s">
        <v>162</v>
      </c>
      <c r="C347" s="20" t="s">
        <v>163</v>
      </c>
      <c r="D347" s="20" t="s">
        <v>164</v>
      </c>
      <c r="E347" s="20" t="s">
        <v>165</v>
      </c>
      <c r="F347" s="20" t="s">
        <v>166</v>
      </c>
      <c r="G347" s="7" t="s">
        <v>97</v>
      </c>
    </row>
    <row r="348" spans="1:7" s="18" customFormat="1">
      <c r="A348" s="14">
        <v>4002</v>
      </c>
      <c r="B348" s="20" t="s">
        <v>203</v>
      </c>
      <c r="C348" s="20" t="s">
        <v>204</v>
      </c>
      <c r="D348" s="20" t="s">
        <v>164</v>
      </c>
      <c r="E348" s="20" t="s">
        <v>170</v>
      </c>
      <c r="F348" s="20" t="s">
        <v>166</v>
      </c>
      <c r="G348" s="7" t="s">
        <v>97</v>
      </c>
    </row>
    <row r="349" spans="1:7" s="18" customFormat="1">
      <c r="A349" s="14">
        <v>4002</v>
      </c>
      <c r="B349" s="20" t="s">
        <v>195</v>
      </c>
      <c r="C349" s="20" t="s">
        <v>196</v>
      </c>
      <c r="D349" s="20" t="s">
        <v>188</v>
      </c>
      <c r="E349" s="20" t="s">
        <v>160</v>
      </c>
      <c r="F349" s="20" t="s">
        <v>166</v>
      </c>
      <c r="G349" s="7" t="s">
        <v>97</v>
      </c>
    </row>
    <row r="350" spans="1:7" s="18" customFormat="1">
      <c r="A350" s="14">
        <v>4002</v>
      </c>
      <c r="B350" s="20" t="s">
        <v>265</v>
      </c>
      <c r="C350" s="20" t="s">
        <v>266</v>
      </c>
      <c r="D350" s="20" t="s">
        <v>267</v>
      </c>
      <c r="E350" s="20" t="s">
        <v>165</v>
      </c>
      <c r="F350" s="20" t="s">
        <v>157</v>
      </c>
      <c r="G350" s="7" t="s">
        <v>97</v>
      </c>
    </row>
    <row r="351" spans="1:7" s="18" customFormat="1">
      <c r="A351" s="14">
        <v>4003</v>
      </c>
      <c r="B351" s="20" t="s">
        <v>203</v>
      </c>
      <c r="C351" s="20" t="s">
        <v>204</v>
      </c>
      <c r="D351" s="20" t="s">
        <v>164</v>
      </c>
      <c r="E351" s="20" t="s">
        <v>170</v>
      </c>
      <c r="F351" s="20" t="s">
        <v>166</v>
      </c>
      <c r="G351" s="7" t="s">
        <v>97</v>
      </c>
    </row>
    <row r="352" spans="1:7" s="18" customFormat="1">
      <c r="A352" s="14">
        <v>4003</v>
      </c>
      <c r="B352" s="20" t="s">
        <v>195</v>
      </c>
      <c r="C352" s="20" t="s">
        <v>196</v>
      </c>
      <c r="D352" s="20" t="s">
        <v>188</v>
      </c>
      <c r="E352" s="20" t="s">
        <v>160</v>
      </c>
      <c r="F352" s="20" t="s">
        <v>166</v>
      </c>
      <c r="G352" s="7" t="s">
        <v>97</v>
      </c>
    </row>
    <row r="353" spans="1:7" s="18" customFormat="1">
      <c r="A353" s="14">
        <v>4003</v>
      </c>
      <c r="B353" s="20" t="s">
        <v>265</v>
      </c>
      <c r="C353" s="20" t="s">
        <v>266</v>
      </c>
      <c r="D353" s="20" t="s">
        <v>267</v>
      </c>
      <c r="E353" s="20" t="s">
        <v>165</v>
      </c>
      <c r="F353" s="20" t="s">
        <v>157</v>
      </c>
      <c r="G353" s="7" t="s">
        <v>97</v>
      </c>
    </row>
    <row r="354" spans="1:7" s="18" customFormat="1">
      <c r="A354" s="14">
        <v>4102</v>
      </c>
      <c r="B354" s="20" t="s">
        <v>186</v>
      </c>
      <c r="C354" s="20" t="s">
        <v>187</v>
      </c>
      <c r="D354" s="20" t="s">
        <v>188</v>
      </c>
      <c r="E354" s="20" t="s">
        <v>156</v>
      </c>
      <c r="F354" s="20" t="s">
        <v>177</v>
      </c>
      <c r="G354" s="7" t="s">
        <v>97</v>
      </c>
    </row>
    <row r="355" spans="1:7" s="18" customFormat="1">
      <c r="A355" s="14">
        <v>4102</v>
      </c>
      <c r="B355" s="20" t="s">
        <v>233</v>
      </c>
      <c r="C355" s="20" t="s">
        <v>234</v>
      </c>
      <c r="D355" s="20" t="s">
        <v>235</v>
      </c>
      <c r="E355" s="20" t="s">
        <v>160</v>
      </c>
      <c r="F355" s="20" t="s">
        <v>236</v>
      </c>
      <c r="G355" s="7" t="s">
        <v>97</v>
      </c>
    </row>
    <row r="356" spans="1:7" s="18" customFormat="1">
      <c r="A356" s="14">
        <v>4102</v>
      </c>
      <c r="B356" s="20" t="s">
        <v>222</v>
      </c>
      <c r="C356" s="20" t="s">
        <v>223</v>
      </c>
      <c r="D356" s="20" t="s">
        <v>217</v>
      </c>
      <c r="E356" s="20" t="s">
        <v>165</v>
      </c>
      <c r="F356" s="20" t="s">
        <v>161</v>
      </c>
      <c r="G356" s="7" t="s">
        <v>97</v>
      </c>
    </row>
    <row r="357" spans="1:7" s="10" customFormat="1">
      <c r="A357" s="20">
        <v>4202</v>
      </c>
      <c r="B357" s="20" t="s">
        <v>162</v>
      </c>
      <c r="C357" s="20" t="s">
        <v>163</v>
      </c>
      <c r="D357" s="20" t="s">
        <v>164</v>
      </c>
      <c r="E357" s="20" t="s">
        <v>156</v>
      </c>
      <c r="F357" s="20" t="s">
        <v>166</v>
      </c>
      <c r="G357" s="7" t="s">
        <v>97</v>
      </c>
    </row>
    <row r="358" spans="1:7" s="15" customFormat="1">
      <c r="A358" s="20">
        <v>4202</v>
      </c>
      <c r="B358" s="20" t="s">
        <v>192</v>
      </c>
      <c r="C358" s="20" t="s">
        <v>193</v>
      </c>
      <c r="D358" s="20" t="s">
        <v>194</v>
      </c>
      <c r="E358" s="20" t="s">
        <v>205</v>
      </c>
      <c r="F358" s="20" t="s">
        <v>157</v>
      </c>
      <c r="G358" s="7" t="s">
        <v>97</v>
      </c>
    </row>
    <row r="359" spans="1:7" s="15" customFormat="1">
      <c r="A359" s="20">
        <v>4202</v>
      </c>
      <c r="B359" s="20" t="s">
        <v>227</v>
      </c>
      <c r="C359" s="20" t="s">
        <v>228</v>
      </c>
      <c r="D359" s="20" t="s">
        <v>229</v>
      </c>
      <c r="E359" s="20" t="s">
        <v>165</v>
      </c>
      <c r="F359" s="20" t="s">
        <v>177</v>
      </c>
      <c r="G359" s="7" t="s">
        <v>97</v>
      </c>
    </row>
    <row r="360" spans="1:7" s="15" customFormat="1">
      <c r="A360" s="20">
        <v>4202</v>
      </c>
      <c r="B360" s="20" t="s">
        <v>200</v>
      </c>
      <c r="C360" s="20" t="s">
        <v>201</v>
      </c>
      <c r="D360" s="20" t="s">
        <v>202</v>
      </c>
      <c r="E360" s="20" t="s">
        <v>165</v>
      </c>
      <c r="F360" s="20" t="s">
        <v>185</v>
      </c>
      <c r="G360" s="7" t="s">
        <v>97</v>
      </c>
    </row>
    <row r="361" spans="1:7" s="15" customFormat="1">
      <c r="A361" s="20">
        <v>4203</v>
      </c>
      <c r="B361" s="20" t="s">
        <v>162</v>
      </c>
      <c r="C361" s="20" t="s">
        <v>163</v>
      </c>
      <c r="D361" s="20" t="s">
        <v>164</v>
      </c>
      <c r="E361" s="20" t="s">
        <v>156</v>
      </c>
      <c r="F361" s="20" t="s">
        <v>166</v>
      </c>
      <c r="G361" s="7" t="s">
        <v>97</v>
      </c>
    </row>
    <row r="362" spans="1:7" s="15" customFormat="1">
      <c r="A362" s="20">
        <v>4203</v>
      </c>
      <c r="B362" s="20" t="s">
        <v>192</v>
      </c>
      <c r="C362" s="20" t="s">
        <v>193</v>
      </c>
      <c r="D362" s="20" t="s">
        <v>194</v>
      </c>
      <c r="E362" s="20" t="s">
        <v>205</v>
      </c>
      <c r="F362" s="20" t="s">
        <v>157</v>
      </c>
      <c r="G362" s="7" t="s">
        <v>97</v>
      </c>
    </row>
    <row r="363" spans="1:7">
      <c r="A363" s="20">
        <v>4203</v>
      </c>
      <c r="B363" s="20" t="s">
        <v>227</v>
      </c>
      <c r="C363" s="20" t="s">
        <v>228</v>
      </c>
      <c r="D363" s="20" t="s">
        <v>229</v>
      </c>
      <c r="E363" s="20" t="s">
        <v>165</v>
      </c>
      <c r="F363" s="20" t="s">
        <v>177</v>
      </c>
      <c r="G363" s="7" t="s">
        <v>97</v>
      </c>
    </row>
    <row r="364" spans="1:7" s="15" customFormat="1">
      <c r="A364" s="20">
        <v>4203</v>
      </c>
      <c r="B364" s="20" t="s">
        <v>200</v>
      </c>
      <c r="C364" s="20" t="s">
        <v>201</v>
      </c>
      <c r="D364" s="20" t="s">
        <v>202</v>
      </c>
      <c r="E364" s="20" t="s">
        <v>165</v>
      </c>
      <c r="F364" s="20" t="s">
        <v>185</v>
      </c>
      <c r="G364" s="7" t="s">
        <v>97</v>
      </c>
    </row>
    <row r="365" spans="1:7" s="15" customFormat="1">
      <c r="A365" s="20">
        <v>4204</v>
      </c>
      <c r="B365" s="20" t="s">
        <v>162</v>
      </c>
      <c r="C365" s="20" t="s">
        <v>163</v>
      </c>
      <c r="D365" s="20" t="s">
        <v>164</v>
      </c>
      <c r="E365" s="20" t="s">
        <v>156</v>
      </c>
      <c r="F365" s="20" t="s">
        <v>166</v>
      </c>
      <c r="G365" s="7" t="s">
        <v>97</v>
      </c>
    </row>
    <row r="366" spans="1:7" s="15" customFormat="1">
      <c r="A366" s="20">
        <v>4204</v>
      </c>
      <c r="B366" s="20" t="s">
        <v>192</v>
      </c>
      <c r="C366" s="20" t="s">
        <v>193</v>
      </c>
      <c r="D366" s="20" t="s">
        <v>194</v>
      </c>
      <c r="E366" s="20" t="s">
        <v>205</v>
      </c>
      <c r="F366" s="20" t="s">
        <v>157</v>
      </c>
      <c r="G366" s="7" t="s">
        <v>97</v>
      </c>
    </row>
    <row r="367" spans="1:7" s="10" customFormat="1">
      <c r="A367" s="20">
        <v>4204</v>
      </c>
      <c r="B367" s="20" t="s">
        <v>227</v>
      </c>
      <c r="C367" s="20" t="s">
        <v>228</v>
      </c>
      <c r="D367" s="20" t="s">
        <v>229</v>
      </c>
      <c r="E367" s="20" t="s">
        <v>165</v>
      </c>
      <c r="F367" s="20" t="s">
        <v>177</v>
      </c>
      <c r="G367" s="7" t="s">
        <v>97</v>
      </c>
    </row>
    <row r="368" spans="1:7" s="15" customFormat="1">
      <c r="A368" s="20">
        <v>4204</v>
      </c>
      <c r="B368" s="20" t="s">
        <v>200</v>
      </c>
      <c r="C368" s="20" t="s">
        <v>201</v>
      </c>
      <c r="D368" s="20" t="s">
        <v>202</v>
      </c>
      <c r="E368" s="20" t="s">
        <v>165</v>
      </c>
      <c r="F368" s="20" t="s">
        <v>185</v>
      </c>
      <c r="G368" s="7" t="s">
        <v>97</v>
      </c>
    </row>
    <row r="369" spans="1:7" s="15" customFormat="1">
      <c r="A369" s="20">
        <v>4205</v>
      </c>
      <c r="B369" s="20" t="s">
        <v>162</v>
      </c>
      <c r="C369" s="20" t="s">
        <v>163</v>
      </c>
      <c r="D369" s="20" t="s">
        <v>164</v>
      </c>
      <c r="E369" s="20" t="s">
        <v>156</v>
      </c>
      <c r="F369" s="20" t="s">
        <v>166</v>
      </c>
      <c r="G369" s="7" t="s">
        <v>97</v>
      </c>
    </row>
    <row r="370" spans="1:7" s="10" customFormat="1">
      <c r="A370" s="20">
        <v>4205</v>
      </c>
      <c r="B370" s="20" t="s">
        <v>192</v>
      </c>
      <c r="C370" s="20" t="s">
        <v>193</v>
      </c>
      <c r="D370" s="20" t="s">
        <v>194</v>
      </c>
      <c r="E370" s="20" t="s">
        <v>205</v>
      </c>
      <c r="F370" s="20" t="s">
        <v>157</v>
      </c>
      <c r="G370" s="7" t="s">
        <v>97</v>
      </c>
    </row>
    <row r="371" spans="1:7" s="15" customFormat="1">
      <c r="A371" s="20">
        <v>4205</v>
      </c>
      <c r="B371" s="20" t="s">
        <v>227</v>
      </c>
      <c r="C371" s="20" t="s">
        <v>228</v>
      </c>
      <c r="D371" s="20" t="s">
        <v>229</v>
      </c>
      <c r="E371" s="20" t="s">
        <v>165</v>
      </c>
      <c r="F371" s="20" t="s">
        <v>177</v>
      </c>
      <c r="G371" s="7" t="s">
        <v>97</v>
      </c>
    </row>
    <row r="372" spans="1:7" s="15" customFormat="1">
      <c r="A372" s="20">
        <v>4205</v>
      </c>
      <c r="B372" s="20" t="s">
        <v>239</v>
      </c>
      <c r="C372" s="20" t="s">
        <v>240</v>
      </c>
      <c r="D372" s="20" t="s">
        <v>241</v>
      </c>
      <c r="E372" s="20" t="s">
        <v>165</v>
      </c>
      <c r="F372" s="20" t="s">
        <v>161</v>
      </c>
      <c r="G372" s="7" t="s">
        <v>97</v>
      </c>
    </row>
    <row r="373" spans="1:7" s="15" customFormat="1">
      <c r="A373" s="20">
        <v>4205</v>
      </c>
      <c r="B373" s="20" t="s">
        <v>200</v>
      </c>
      <c r="C373" s="20" t="s">
        <v>201</v>
      </c>
      <c r="D373" s="20" t="s">
        <v>202</v>
      </c>
      <c r="E373" s="20" t="s">
        <v>165</v>
      </c>
      <c r="F373" s="20" t="s">
        <v>185</v>
      </c>
      <c r="G373" s="7" t="s">
        <v>97</v>
      </c>
    </row>
    <row r="374" spans="1:7" s="15" customFormat="1">
      <c r="A374" s="20">
        <v>4206</v>
      </c>
      <c r="B374" s="20" t="s">
        <v>162</v>
      </c>
      <c r="C374" s="20" t="s">
        <v>163</v>
      </c>
      <c r="D374" s="20" t="s">
        <v>164</v>
      </c>
      <c r="E374" s="20" t="s">
        <v>156</v>
      </c>
      <c r="F374" s="20" t="s">
        <v>166</v>
      </c>
      <c r="G374" s="7" t="s">
        <v>97</v>
      </c>
    </row>
    <row r="375" spans="1:7">
      <c r="A375" s="20">
        <v>4206</v>
      </c>
      <c r="B375" s="20" t="s">
        <v>192</v>
      </c>
      <c r="C375" s="20" t="s">
        <v>193</v>
      </c>
      <c r="D375" s="20" t="s">
        <v>194</v>
      </c>
      <c r="E375" s="20" t="s">
        <v>205</v>
      </c>
      <c r="F375" s="20" t="s">
        <v>157</v>
      </c>
      <c r="G375" s="7" t="s">
        <v>97</v>
      </c>
    </row>
    <row r="376" spans="1:7" s="15" customFormat="1">
      <c r="A376" s="20">
        <v>4206</v>
      </c>
      <c r="B376" s="20" t="s">
        <v>227</v>
      </c>
      <c r="C376" s="20" t="s">
        <v>228</v>
      </c>
      <c r="D376" s="20" t="s">
        <v>229</v>
      </c>
      <c r="E376" s="20" t="s">
        <v>165</v>
      </c>
      <c r="F376" s="20" t="s">
        <v>177</v>
      </c>
      <c r="G376" s="7" t="s">
        <v>97</v>
      </c>
    </row>
    <row r="377" spans="1:7" s="15" customFormat="1">
      <c r="A377" s="20">
        <v>4206</v>
      </c>
      <c r="B377" s="20" t="s">
        <v>239</v>
      </c>
      <c r="C377" s="20" t="s">
        <v>240</v>
      </c>
      <c r="D377" s="20" t="s">
        <v>241</v>
      </c>
      <c r="E377" s="20" t="s">
        <v>165</v>
      </c>
      <c r="F377" s="20" t="s">
        <v>161</v>
      </c>
      <c r="G377" s="7" t="s">
        <v>97</v>
      </c>
    </row>
    <row r="378" spans="1:7" s="15" customFormat="1">
      <c r="A378" s="20">
        <v>4206</v>
      </c>
      <c r="B378" s="20" t="s">
        <v>200</v>
      </c>
      <c r="C378" s="20" t="s">
        <v>201</v>
      </c>
      <c r="D378" s="20" t="s">
        <v>202</v>
      </c>
      <c r="E378" s="20" t="s">
        <v>165</v>
      </c>
      <c r="F378" s="20" t="s">
        <v>185</v>
      </c>
      <c r="G378" s="7" t="s">
        <v>97</v>
      </c>
    </row>
    <row r="379" spans="1:7" s="15" customFormat="1">
      <c r="A379" s="20">
        <v>4401</v>
      </c>
      <c r="B379" s="20" t="s">
        <v>182</v>
      </c>
      <c r="C379" s="20" t="s">
        <v>183</v>
      </c>
      <c r="D379" s="20" t="s">
        <v>184</v>
      </c>
      <c r="E379" s="20" t="s">
        <v>156</v>
      </c>
      <c r="F379" s="20" t="s">
        <v>185</v>
      </c>
      <c r="G379" s="7" t="s">
        <v>97</v>
      </c>
    </row>
    <row r="380" spans="1:7" s="10" customFormat="1">
      <c r="A380" s="20">
        <v>4401</v>
      </c>
      <c r="B380" s="20" t="s">
        <v>239</v>
      </c>
      <c r="C380" s="20" t="s">
        <v>240</v>
      </c>
      <c r="D380" s="20" t="s">
        <v>241</v>
      </c>
      <c r="E380" s="20" t="s">
        <v>160</v>
      </c>
      <c r="F380" s="20" t="s">
        <v>161</v>
      </c>
      <c r="G380" s="7" t="s">
        <v>97</v>
      </c>
    </row>
    <row r="381" spans="1:7" s="10" customFormat="1">
      <c r="A381" s="20">
        <v>4401</v>
      </c>
      <c r="B381" s="20" t="s">
        <v>224</v>
      </c>
      <c r="C381" s="20" t="s">
        <v>225</v>
      </c>
      <c r="D381" s="20" t="s">
        <v>226</v>
      </c>
      <c r="E381" s="20" t="s">
        <v>165</v>
      </c>
      <c r="F381" s="20" t="s">
        <v>218</v>
      </c>
      <c r="G381" s="7" t="s">
        <v>97</v>
      </c>
    </row>
    <row r="382" spans="1:7" s="10" customFormat="1">
      <c r="A382" s="20">
        <v>4402</v>
      </c>
      <c r="B382" s="20" t="s">
        <v>182</v>
      </c>
      <c r="C382" s="20" t="s">
        <v>183</v>
      </c>
      <c r="D382" s="20" t="s">
        <v>184</v>
      </c>
      <c r="E382" s="20" t="s">
        <v>156</v>
      </c>
      <c r="F382" s="20" t="s">
        <v>185</v>
      </c>
      <c r="G382" s="7" t="s">
        <v>97</v>
      </c>
    </row>
    <row r="383" spans="1:7" s="15" customFormat="1">
      <c r="A383" s="20">
        <v>4402</v>
      </c>
      <c r="B383" s="20" t="s">
        <v>239</v>
      </c>
      <c r="C383" s="20" t="s">
        <v>240</v>
      </c>
      <c r="D383" s="20" t="s">
        <v>241</v>
      </c>
      <c r="E383" s="20" t="s">
        <v>160</v>
      </c>
      <c r="F383" s="20" t="s">
        <v>161</v>
      </c>
      <c r="G383" s="7" t="s">
        <v>97</v>
      </c>
    </row>
    <row r="384" spans="1:7" s="15" customFormat="1">
      <c r="A384" s="20">
        <v>4402</v>
      </c>
      <c r="B384" s="20" t="s">
        <v>171</v>
      </c>
      <c r="C384" s="20" t="s">
        <v>172</v>
      </c>
      <c r="D384" s="20" t="s">
        <v>173</v>
      </c>
      <c r="E384" s="20" t="s">
        <v>165</v>
      </c>
      <c r="F384" s="20" t="s">
        <v>166</v>
      </c>
      <c r="G384" s="7" t="s">
        <v>97</v>
      </c>
    </row>
    <row r="385" spans="1:7" s="15" customFormat="1">
      <c r="A385" s="20">
        <v>4402</v>
      </c>
      <c r="B385" s="20" t="s">
        <v>224</v>
      </c>
      <c r="C385" s="20" t="s">
        <v>225</v>
      </c>
      <c r="D385" s="20" t="s">
        <v>226</v>
      </c>
      <c r="E385" s="20" t="s">
        <v>165</v>
      </c>
      <c r="F385" s="20" t="s">
        <v>218</v>
      </c>
      <c r="G385" s="7" t="s">
        <v>97</v>
      </c>
    </row>
    <row r="386" spans="1:7">
      <c r="A386" s="20">
        <v>4403</v>
      </c>
      <c r="B386" s="20" t="s">
        <v>182</v>
      </c>
      <c r="C386" s="20" t="s">
        <v>183</v>
      </c>
      <c r="D386" s="20" t="s">
        <v>184</v>
      </c>
      <c r="E386" s="20" t="s">
        <v>156</v>
      </c>
      <c r="F386" s="20" t="s">
        <v>185</v>
      </c>
      <c r="G386" s="7" t="s">
        <v>97</v>
      </c>
    </row>
    <row r="387" spans="1:7" s="15" customFormat="1">
      <c r="A387" s="20">
        <v>4403</v>
      </c>
      <c r="B387" s="20" t="s">
        <v>239</v>
      </c>
      <c r="C387" s="20" t="s">
        <v>240</v>
      </c>
      <c r="D387" s="20" t="s">
        <v>241</v>
      </c>
      <c r="E387" s="20" t="s">
        <v>160</v>
      </c>
      <c r="F387" s="20" t="s">
        <v>161</v>
      </c>
      <c r="G387" s="7" t="s">
        <v>97</v>
      </c>
    </row>
    <row r="388" spans="1:7" s="15" customFormat="1">
      <c r="A388" s="20">
        <v>4403</v>
      </c>
      <c r="B388" s="20" t="s">
        <v>171</v>
      </c>
      <c r="C388" s="20" t="s">
        <v>172</v>
      </c>
      <c r="D388" s="20" t="s">
        <v>173</v>
      </c>
      <c r="E388" s="20" t="s">
        <v>165</v>
      </c>
      <c r="F388" s="20" t="s">
        <v>166</v>
      </c>
      <c r="G388" s="7" t="s">
        <v>97</v>
      </c>
    </row>
    <row r="389" spans="1:7" s="15" customFormat="1">
      <c r="A389" s="20">
        <v>4403</v>
      </c>
      <c r="B389" s="20" t="s">
        <v>224</v>
      </c>
      <c r="C389" s="20" t="s">
        <v>225</v>
      </c>
      <c r="D389" s="20" t="s">
        <v>226</v>
      </c>
      <c r="E389" s="20" t="s">
        <v>165</v>
      </c>
      <c r="F389" s="20" t="s">
        <v>218</v>
      </c>
      <c r="G389" s="7" t="s">
        <v>97</v>
      </c>
    </row>
    <row r="390" spans="1:7" s="10" customFormat="1">
      <c r="A390" s="20">
        <v>4403</v>
      </c>
      <c r="B390" s="20" t="s">
        <v>233</v>
      </c>
      <c r="C390" s="20" t="s">
        <v>234</v>
      </c>
      <c r="D390" s="20" t="s">
        <v>235</v>
      </c>
      <c r="E390" s="20" t="s">
        <v>165</v>
      </c>
      <c r="F390" s="20" t="s">
        <v>236</v>
      </c>
      <c r="G390" s="7" t="s">
        <v>97</v>
      </c>
    </row>
    <row r="391" spans="1:7" s="15" customFormat="1">
      <c r="A391" s="20">
        <v>4404</v>
      </c>
      <c r="B391" s="20" t="s">
        <v>182</v>
      </c>
      <c r="C391" s="20" t="s">
        <v>183</v>
      </c>
      <c r="D391" s="20" t="s">
        <v>184</v>
      </c>
      <c r="E391" s="20" t="s">
        <v>156</v>
      </c>
      <c r="F391" s="20" t="s">
        <v>185</v>
      </c>
      <c r="G391" s="7" t="s">
        <v>97</v>
      </c>
    </row>
    <row r="392" spans="1:7" s="15" customFormat="1">
      <c r="A392" s="20">
        <v>4404</v>
      </c>
      <c r="B392" s="20" t="s">
        <v>171</v>
      </c>
      <c r="C392" s="20" t="s">
        <v>172</v>
      </c>
      <c r="D392" s="20" t="s">
        <v>173</v>
      </c>
      <c r="E392" s="20" t="s">
        <v>165</v>
      </c>
      <c r="F392" s="20" t="s">
        <v>166</v>
      </c>
      <c r="G392" s="7" t="s">
        <v>97</v>
      </c>
    </row>
    <row r="393" spans="1:7" s="15" customFormat="1">
      <c r="A393" s="20">
        <v>4404</v>
      </c>
      <c r="B393" s="20" t="s">
        <v>224</v>
      </c>
      <c r="C393" s="20" t="s">
        <v>225</v>
      </c>
      <c r="D393" s="20" t="s">
        <v>226</v>
      </c>
      <c r="E393" s="20" t="s">
        <v>165</v>
      </c>
      <c r="F393" s="20" t="s">
        <v>218</v>
      </c>
      <c r="G393" s="7" t="s">
        <v>97</v>
      </c>
    </row>
    <row r="394" spans="1:7" s="10" customFormat="1">
      <c r="A394" s="20">
        <v>4404</v>
      </c>
      <c r="B394" s="20" t="s">
        <v>233</v>
      </c>
      <c r="C394" s="20" t="s">
        <v>234</v>
      </c>
      <c r="D394" s="20" t="s">
        <v>235</v>
      </c>
      <c r="E394" s="20" t="s">
        <v>165</v>
      </c>
      <c r="F394" s="20" t="s">
        <v>236</v>
      </c>
      <c r="G394" s="7" t="s">
        <v>97</v>
      </c>
    </row>
    <row r="395" spans="1:7" s="15" customFormat="1">
      <c r="A395" s="20">
        <v>4501</v>
      </c>
      <c r="B395" s="20" t="s">
        <v>174</v>
      </c>
      <c r="C395" s="20" t="s">
        <v>213</v>
      </c>
      <c r="D395" s="20" t="s">
        <v>214</v>
      </c>
      <c r="E395" s="20" t="s">
        <v>170</v>
      </c>
      <c r="F395" s="20" t="s">
        <v>157</v>
      </c>
      <c r="G395" s="7" t="s">
        <v>97</v>
      </c>
    </row>
    <row r="396" spans="1:7" s="15" customFormat="1">
      <c r="A396" s="20">
        <v>4501</v>
      </c>
      <c r="B396" s="20" t="s">
        <v>219</v>
      </c>
      <c r="C396" s="20" t="s">
        <v>220</v>
      </c>
      <c r="D396" s="20" t="s">
        <v>221</v>
      </c>
      <c r="E396" s="20" t="s">
        <v>205</v>
      </c>
      <c r="F396" s="20" t="s">
        <v>166</v>
      </c>
      <c r="G396" s="7" t="s">
        <v>97</v>
      </c>
    </row>
    <row r="397" spans="1:7" s="15" customFormat="1">
      <c r="A397" s="20">
        <v>4501</v>
      </c>
      <c r="B397" s="20" t="s">
        <v>222</v>
      </c>
      <c r="C397" s="20" t="s">
        <v>223</v>
      </c>
      <c r="D397" s="20" t="s">
        <v>217</v>
      </c>
      <c r="E397" s="20" t="s">
        <v>165</v>
      </c>
      <c r="F397" s="20" t="s">
        <v>161</v>
      </c>
      <c r="G397" s="7" t="s">
        <v>97</v>
      </c>
    </row>
    <row r="398" spans="1:7" s="15" customFormat="1">
      <c r="A398" s="20">
        <v>4501</v>
      </c>
      <c r="B398" s="20" t="s">
        <v>227</v>
      </c>
      <c r="C398" s="20" t="s">
        <v>228</v>
      </c>
      <c r="D398" s="20" t="s">
        <v>229</v>
      </c>
      <c r="E398" s="20" t="s">
        <v>165</v>
      </c>
      <c r="F398" s="20" t="s">
        <v>177</v>
      </c>
      <c r="G398" s="7" t="s">
        <v>97</v>
      </c>
    </row>
    <row r="399" spans="1:7" s="10" customFormat="1">
      <c r="A399" s="20">
        <v>4501</v>
      </c>
      <c r="B399" s="20" t="s">
        <v>200</v>
      </c>
      <c r="C399" s="20" t="s">
        <v>201</v>
      </c>
      <c r="D399" s="20" t="s">
        <v>202</v>
      </c>
      <c r="E399" s="20" t="s">
        <v>165</v>
      </c>
      <c r="F399" s="20" t="s">
        <v>185</v>
      </c>
      <c r="G399" s="7" t="s">
        <v>97</v>
      </c>
    </row>
    <row r="400" spans="1:7">
      <c r="A400" s="20">
        <v>4501</v>
      </c>
      <c r="B400" s="20" t="s">
        <v>230</v>
      </c>
      <c r="C400" s="20" t="s">
        <v>231</v>
      </c>
      <c r="D400" s="20" t="s">
        <v>193</v>
      </c>
      <c r="E400" s="20" t="s">
        <v>165</v>
      </c>
      <c r="F400" s="20" t="s">
        <v>232</v>
      </c>
      <c r="G400" s="7" t="s">
        <v>97</v>
      </c>
    </row>
    <row r="401" spans="1:7" s="10" customFormat="1">
      <c r="A401" s="20">
        <v>4501</v>
      </c>
      <c r="B401" s="20" t="s">
        <v>233</v>
      </c>
      <c r="C401" s="20" t="s">
        <v>234</v>
      </c>
      <c r="D401" s="20" t="s">
        <v>235</v>
      </c>
      <c r="E401" s="20" t="s">
        <v>165</v>
      </c>
      <c r="F401" s="20" t="s">
        <v>236</v>
      </c>
      <c r="G401" s="7" t="s">
        <v>97</v>
      </c>
    </row>
    <row r="402" spans="1:7" s="10" customFormat="1">
      <c r="A402" s="20">
        <v>4502</v>
      </c>
      <c r="B402" s="20" t="s">
        <v>174</v>
      </c>
      <c r="C402" s="20" t="s">
        <v>213</v>
      </c>
      <c r="D402" s="20" t="s">
        <v>214</v>
      </c>
      <c r="E402" s="20" t="s">
        <v>170</v>
      </c>
      <c r="F402" s="20" t="s">
        <v>157</v>
      </c>
      <c r="G402" s="7" t="s">
        <v>97</v>
      </c>
    </row>
    <row r="403" spans="1:7" s="10" customFormat="1">
      <c r="A403" s="20">
        <v>4502</v>
      </c>
      <c r="B403" s="20" t="s">
        <v>219</v>
      </c>
      <c r="C403" s="20" t="s">
        <v>220</v>
      </c>
      <c r="D403" s="20" t="s">
        <v>221</v>
      </c>
      <c r="E403" s="20" t="s">
        <v>205</v>
      </c>
      <c r="F403" s="20" t="s">
        <v>166</v>
      </c>
      <c r="G403" s="7" t="s">
        <v>97</v>
      </c>
    </row>
    <row r="404" spans="1:7" s="10" customFormat="1">
      <c r="A404" s="20">
        <v>4502</v>
      </c>
      <c r="B404" s="20" t="s">
        <v>222</v>
      </c>
      <c r="C404" s="20" t="s">
        <v>223</v>
      </c>
      <c r="D404" s="20" t="s">
        <v>217</v>
      </c>
      <c r="E404" s="20" t="s">
        <v>165</v>
      </c>
      <c r="F404" s="20" t="s">
        <v>161</v>
      </c>
      <c r="G404" s="7" t="s">
        <v>97</v>
      </c>
    </row>
    <row r="405" spans="1:7" s="15" customFormat="1">
      <c r="A405" s="20">
        <v>4502</v>
      </c>
      <c r="B405" s="20" t="s">
        <v>224</v>
      </c>
      <c r="C405" s="20" t="s">
        <v>225</v>
      </c>
      <c r="D405" s="20" t="s">
        <v>226</v>
      </c>
      <c r="E405" s="20" t="s">
        <v>165</v>
      </c>
      <c r="F405" s="20" t="s">
        <v>218</v>
      </c>
      <c r="G405" s="7" t="s">
        <v>97</v>
      </c>
    </row>
    <row r="406" spans="1:7" s="15" customFormat="1">
      <c r="A406" s="20">
        <v>4502</v>
      </c>
      <c r="B406" s="20" t="s">
        <v>200</v>
      </c>
      <c r="C406" s="20" t="s">
        <v>201</v>
      </c>
      <c r="D406" s="20" t="s">
        <v>202</v>
      </c>
      <c r="E406" s="20" t="s">
        <v>165</v>
      </c>
      <c r="F406" s="20" t="s">
        <v>185</v>
      </c>
      <c r="G406" s="7" t="s">
        <v>97</v>
      </c>
    </row>
    <row r="407" spans="1:7" s="10" customFormat="1">
      <c r="A407" s="20">
        <v>4502</v>
      </c>
      <c r="B407" s="20" t="s">
        <v>233</v>
      </c>
      <c r="C407" s="20" t="s">
        <v>234</v>
      </c>
      <c r="D407" s="20" t="s">
        <v>235</v>
      </c>
      <c r="E407" s="20" t="s">
        <v>165</v>
      </c>
      <c r="F407" s="20" t="s">
        <v>236</v>
      </c>
      <c r="G407" s="7" t="s">
        <v>97</v>
      </c>
    </row>
    <row r="408" spans="1:7" s="15" customFormat="1">
      <c r="A408" s="20">
        <v>4503</v>
      </c>
      <c r="B408" s="20" t="s">
        <v>174</v>
      </c>
      <c r="C408" s="20" t="s">
        <v>213</v>
      </c>
      <c r="D408" s="20" t="s">
        <v>214</v>
      </c>
      <c r="E408" s="20" t="s">
        <v>170</v>
      </c>
      <c r="F408" s="20" t="s">
        <v>157</v>
      </c>
      <c r="G408" s="7" t="s">
        <v>97</v>
      </c>
    </row>
    <row r="409" spans="1:7" s="15" customFormat="1">
      <c r="A409" s="20">
        <v>4503</v>
      </c>
      <c r="B409" s="20" t="s">
        <v>219</v>
      </c>
      <c r="C409" s="20" t="s">
        <v>220</v>
      </c>
      <c r="D409" s="20" t="s">
        <v>221</v>
      </c>
      <c r="E409" s="20" t="s">
        <v>205</v>
      </c>
      <c r="F409" s="20" t="s">
        <v>166</v>
      </c>
      <c r="G409" s="7" t="s">
        <v>97</v>
      </c>
    </row>
    <row r="410" spans="1:7" s="15" customFormat="1">
      <c r="A410" s="20">
        <v>4503</v>
      </c>
      <c r="B410" s="20" t="s">
        <v>222</v>
      </c>
      <c r="C410" s="20" t="s">
        <v>223</v>
      </c>
      <c r="D410" s="20" t="s">
        <v>217</v>
      </c>
      <c r="E410" s="20" t="s">
        <v>165</v>
      </c>
      <c r="F410" s="20" t="s">
        <v>161</v>
      </c>
      <c r="G410" s="7" t="s">
        <v>97</v>
      </c>
    </row>
    <row r="411" spans="1:7" s="10" customFormat="1">
      <c r="A411" s="20">
        <v>4503</v>
      </c>
      <c r="B411" s="20" t="s">
        <v>227</v>
      </c>
      <c r="C411" s="20" t="s">
        <v>228</v>
      </c>
      <c r="D411" s="20" t="s">
        <v>229</v>
      </c>
      <c r="E411" s="20" t="s">
        <v>165</v>
      </c>
      <c r="F411" s="20" t="s">
        <v>177</v>
      </c>
      <c r="G411" s="7" t="s">
        <v>97</v>
      </c>
    </row>
    <row r="412" spans="1:7" s="15" customFormat="1">
      <c r="A412" s="20">
        <v>4503</v>
      </c>
      <c r="B412" s="20" t="s">
        <v>200</v>
      </c>
      <c r="C412" s="20" t="s">
        <v>201</v>
      </c>
      <c r="D412" s="20" t="s">
        <v>202</v>
      </c>
      <c r="E412" s="20" t="s">
        <v>165</v>
      </c>
      <c r="F412" s="20" t="s">
        <v>185</v>
      </c>
      <c r="G412" s="7" t="s">
        <v>97</v>
      </c>
    </row>
    <row r="413" spans="1:7" s="15" customFormat="1">
      <c r="A413" s="20">
        <v>4503</v>
      </c>
      <c r="B413" s="20" t="s">
        <v>230</v>
      </c>
      <c r="C413" s="20" t="s">
        <v>231</v>
      </c>
      <c r="D413" s="20" t="s">
        <v>193</v>
      </c>
      <c r="E413" s="20" t="s">
        <v>165</v>
      </c>
      <c r="F413" s="20" t="s">
        <v>232</v>
      </c>
      <c r="G413" s="7" t="s">
        <v>97</v>
      </c>
    </row>
    <row r="414" spans="1:7" s="15" customFormat="1">
      <c r="A414" s="20">
        <v>4504</v>
      </c>
      <c r="B414" s="20" t="s">
        <v>174</v>
      </c>
      <c r="C414" s="20" t="s">
        <v>213</v>
      </c>
      <c r="D414" s="20" t="s">
        <v>214</v>
      </c>
      <c r="E414" s="20" t="s">
        <v>170</v>
      </c>
      <c r="F414" s="20" t="s">
        <v>157</v>
      </c>
      <c r="G414" s="7" t="s">
        <v>97</v>
      </c>
    </row>
    <row r="415" spans="1:7" s="15" customFormat="1">
      <c r="A415" s="20">
        <v>4504</v>
      </c>
      <c r="B415" s="20" t="s">
        <v>219</v>
      </c>
      <c r="C415" s="20" t="s">
        <v>220</v>
      </c>
      <c r="D415" s="20" t="s">
        <v>221</v>
      </c>
      <c r="E415" s="20" t="s">
        <v>205</v>
      </c>
      <c r="F415" s="20" t="s">
        <v>166</v>
      </c>
      <c r="G415" s="7" t="s">
        <v>97</v>
      </c>
    </row>
    <row r="416" spans="1:7">
      <c r="A416" s="20">
        <v>4504</v>
      </c>
      <c r="B416" s="20" t="s">
        <v>222</v>
      </c>
      <c r="C416" s="20" t="s">
        <v>223</v>
      </c>
      <c r="D416" s="20" t="s">
        <v>217</v>
      </c>
      <c r="E416" s="20" t="s">
        <v>165</v>
      </c>
      <c r="F416" s="20" t="s">
        <v>161</v>
      </c>
      <c r="G416" s="7" t="s">
        <v>97</v>
      </c>
    </row>
    <row r="417" spans="1:7" s="10" customFormat="1">
      <c r="A417" s="20">
        <v>4504</v>
      </c>
      <c r="B417" s="20" t="s">
        <v>200</v>
      </c>
      <c r="C417" s="20" t="s">
        <v>201</v>
      </c>
      <c r="D417" s="20" t="s">
        <v>202</v>
      </c>
      <c r="E417" s="20" t="s">
        <v>165</v>
      </c>
      <c r="F417" s="20" t="s">
        <v>185</v>
      </c>
      <c r="G417" s="7" t="s">
        <v>97</v>
      </c>
    </row>
    <row r="418" spans="1:7" s="10" customFormat="1">
      <c r="A418" s="20">
        <v>4504</v>
      </c>
      <c r="B418" s="20" t="s">
        <v>230</v>
      </c>
      <c r="C418" s="20" t="s">
        <v>231</v>
      </c>
      <c r="D418" s="20" t="s">
        <v>193</v>
      </c>
      <c r="E418" s="20" t="s">
        <v>165</v>
      </c>
      <c r="F418" s="20" t="s">
        <v>232</v>
      </c>
      <c r="G418" s="7" t="s">
        <v>97</v>
      </c>
    </row>
    <row r="419" spans="1:7" s="10" customFormat="1">
      <c r="A419" s="20">
        <v>4504</v>
      </c>
      <c r="B419" s="20" t="s">
        <v>233</v>
      </c>
      <c r="C419" s="20" t="s">
        <v>234</v>
      </c>
      <c r="D419" s="20" t="s">
        <v>235</v>
      </c>
      <c r="E419" s="20" t="s">
        <v>165</v>
      </c>
      <c r="F419" s="20" t="s">
        <v>236</v>
      </c>
      <c r="G419" s="7" t="s">
        <v>97</v>
      </c>
    </row>
  </sheetData>
  <sortState ref="A4:G184">
    <sortCondition ref="A4:A184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Tabla_346175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nsimental</cp:lastModifiedBy>
  <cp:lastPrinted>2018-12-12T18:44:45Z</cp:lastPrinted>
  <dcterms:created xsi:type="dcterms:W3CDTF">2018-09-05T18:52:06Z</dcterms:created>
  <dcterms:modified xsi:type="dcterms:W3CDTF">2018-12-28T18:20:46Z</dcterms:modified>
</cp:coreProperties>
</file>