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Tabla_345519" sheetId="4" r:id="rId4"/>
    <sheet name="Tabla_345520" sheetId="5" r:id="rId5"/>
    <sheet name="Tabla_345521" sheetId="6" r:id="rId6"/>
    <sheet name="Tabla_345522" sheetId="7" r:id="rId7"/>
    <sheet name="Tabla_345523" sheetId="8" r:id="rId8"/>
    <sheet name="Tabla_345524" sheetId="9" r:id="rId9"/>
    <sheet name="Tabla_345525" sheetId="10" r:id="rId10"/>
    <sheet name="Tabla_345526" sheetId="11" r:id="rId11"/>
    <sheet name="Tabla_345527" sheetId="12" r:id="rId12"/>
    <sheet name="Tabla_345528" sheetId="13" r:id="rId13"/>
    <sheet name="Tabla_345529" sheetId="14" r:id="rId14"/>
    <sheet name="Tabla_345530" sheetId="15" r:id="rId15"/>
    <sheet name="Tabla_345531" sheetId="16" r:id="rId16"/>
    <sheet name="Tabla_345532" sheetId="17" r:id="rId17"/>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<sst xmlns="http://schemas.openxmlformats.org/spreadsheetml/2006/main" count="799" uniqueCount="538">
  <si>
    <t>43979</t>
  </si>
  <si>
    <t>TÍTULO</t>
  </si>
  <si>
    <t>NOMBRE CORTO</t>
  </si>
  <si>
    <t>DESCRIPCIÓN</t>
  </si>
  <si>
    <t>Orden del día de las sesiones parlamentarias</t>
  </si>
  <si>
    <t>LETAIPA80FVI 2018</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</si>
  <si>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</si>
  <si>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</si>
  <si>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</si>
  <si>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</si>
  <si>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</si>
  <si>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</si>
  <si>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</si>
  <si>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</si>
  <si>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</si>
  <si>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345551</t>
  </si>
  <si>
    <t>345549</t>
  </si>
  <si>
    <t>345550</t>
  </si>
  <si>
    <t>345533</t>
  </si>
  <si>
    <t>345534</t>
  </si>
  <si>
    <t>345544</t>
  </si>
  <si>
    <t>345545</t>
  </si>
  <si>
    <t>345538</t>
  </si>
  <si>
    <t>345539</t>
  </si>
  <si>
    <t>345535</t>
  </si>
  <si>
    <t>345540</t>
  </si>
  <si>
    <t>345519</t>
  </si>
  <si>
    <t>345520</t>
  </si>
  <si>
    <t>345521</t>
  </si>
  <si>
    <t>345522</t>
  </si>
  <si>
    <t>345523</t>
  </si>
  <si>
    <t>345524</t>
  </si>
  <si>
    <t>345525</t>
  </si>
  <si>
    <t>345526</t>
  </si>
  <si>
    <t>345527</t>
  </si>
  <si>
    <t>345528</t>
  </si>
  <si>
    <t>345529</t>
  </si>
  <si>
    <t>345530</t>
  </si>
  <si>
    <t>345531</t>
  </si>
  <si>
    <t>345532</t>
  </si>
  <si>
    <t>345542</t>
  </si>
  <si>
    <t>345536</t>
  </si>
  <si>
    <t>345537</t>
  </si>
  <si>
    <t>345543</t>
  </si>
  <si>
    <t>345552</t>
  </si>
  <si>
    <t>345541</t>
  </si>
  <si>
    <t>345547</t>
  </si>
  <si>
    <t>345548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</si>
  <si>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</si>
  <si>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</si>
  <si>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</si>
  <si>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</si>
  <si>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</si>
  <si>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</si>
  <si>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</si>
  <si>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</si>
  <si>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</si>
  <si>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</si>
  <si>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</si>
  <si>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</si>
  <si>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Tabla_345519</t>
  </si>
  <si>
    <t>Listado de las comunicaciones oficiales  
Tabla_345520</t>
  </si>
  <si>
    <t>Listado de las solicitudes o comunicaciones de particulares 
Tabla_345521</t>
  </si>
  <si>
    <t>Listado de las solicitudes de licencia y toma de protesta 
Tabla_345522</t>
  </si>
  <si>
    <t>Listado y temas de las comparecencias de servidores públicos y desahogo de preguntas 
Tabla_345523</t>
  </si>
  <si>
    <t>Listado de las Minutas 
Tabla_345524</t>
  </si>
  <si>
    <t>Listado de las iniciativas de ley o decreto 
Tabla_345525</t>
  </si>
  <si>
    <t>Listado de las propuestas de punto de acuerdo 
Tabla_345526</t>
  </si>
  <si>
    <t>Listado de los dictámenes a discusión y votación 
Tabla_345527</t>
  </si>
  <si>
    <t>Listado de las declaratorias de publicidad de los dictámenes y de las iniciativas y de las minutas 
Tabla_345528</t>
  </si>
  <si>
    <t>Listado de las proposiciones calificadas por el Pleno de urgente u obvia resolución 
Tabla_345529</t>
  </si>
  <si>
    <t>Listado de las solicitudes de excitativas 
Tabla_345530</t>
  </si>
  <si>
    <t>Listado de proposiciones realizadas por los(as) legisladores(as) de forma individual o grupo 
Tabla_345531</t>
  </si>
  <si>
    <t>Listado de efemérides 
Tabla_345532</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</si>
  <si>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</si>
  <si>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</si>
  <si>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</si>
  <si>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</si>
  <si>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</si>
  <si>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</si>
  <si>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</si>
  <si>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</si>
  <si>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</si>
  <si>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</si>
  <si>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</si>
  <si>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</si>
  <si>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</si>
  <si>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</si>
  <si>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</si>
  <si>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</si>
  <si>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</si>
  <si>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</si>
  <si>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</si>
  <si>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</si>
  <si>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</si>
  <si>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44674</t>
  </si>
  <si>
    <t>ID</t>
  </si>
  <si>
    <t>Listado de las comunicaciones</t>
  </si>
  <si>
    <t>44675</t>
  </si>
  <si>
    <t>Listado de las comunicaciones oficiales</t>
  </si>
  <si>
    <t>44676</t>
  </si>
  <si>
    <t>Listado de las solicitudes o comunicaciones de particulares</t>
  </si>
  <si>
    <t>44677</t>
  </si>
  <si>
    <t>Listado de las solicitudes de licencia y toma de protesta</t>
  </si>
  <si>
    <t>44678</t>
  </si>
  <si>
    <t>Listado y temas de las comparecencias de servidores públicos y desahogo de preguntas</t>
  </si>
  <si>
    <t>44679</t>
  </si>
  <si>
    <t>Listado de las Minutas</t>
  </si>
  <si>
    <t>44680</t>
  </si>
  <si>
    <t>Listado de las iniciativas de ley o decreto</t>
  </si>
  <si>
    <t>44681</t>
  </si>
  <si>
    <t>Listado de las propuestas de punto de acuerdo</t>
  </si>
  <si>
    <t>44682</t>
  </si>
  <si>
    <t>Listado de los dictámenes a discusión y votación</t>
  </si>
  <si>
    <t>44683</t>
  </si>
  <si>
    <t>Listado de las declaratorias de publicidad de los dictámenes y de las iniciativas y de las minutas</t>
  </si>
  <si>
    <t>44684</t>
  </si>
  <si>
    <t>Proposiciones calificadas por el Pleno de urgente u obvia resolución</t>
  </si>
  <si>
    <t>44685</t>
  </si>
  <si>
    <t>Listado de las solicitudes de excitativa</t>
  </si>
  <si>
    <t>44686</t>
  </si>
  <si>
    <t>Listado de proposiciones realizadas por los(as) legisladores(as) de forma individual o a grupo</t>
  </si>
  <si>
    <t>44687</t>
  </si>
  <si>
    <t>Listado de efemérides</t>
  </si>
  <si>
    <t>LXVI</t>
  </si>
  <si>
    <t>Del año 2018 al año 2021</t>
  </si>
  <si>
    <t>Reglamento Interior y de Prácticas Parlamentarias del Poder Legislativo</t>
  </si>
  <si>
    <t>Artículo 83.- La convocatoria es el conducto mediante el cual se cita a las y los diputados, a fin de que asistan a las sesiones y reuniones de comisión, en la fecha, hora y lugar ahí señalados, acompañada del orden del día correspondiente y sus anexos.
En todo caso, deberá ser publicada en el portal de internet del Congreso.
Artículo 111.- Las convocatorias, listas de asistencia, actas, diarios de los debates y demás información inherente a las sesiones, serán publicados en el portal de internet del Congreso.</t>
  </si>
  <si>
    <t>Secretaría de Asuntos Legislativos</t>
  </si>
  <si>
    <t xml:space="preserve">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La Agenda Legislativa, aún no se presenta al Pleno del Congreso para su aprobación, lo cual deberá realizarse antes de la conclusión del primer período ordinario de sesiones del primer año de ejercicio. </t>
  </si>
  <si>
    <t>Tomar la protesta de ley a Jorge Luis Issa González, titular de la Secretaría de Administración del H. Congreso del Estado.</t>
  </si>
  <si>
    <t>Tomar la protesta de ley a Luis Enrique Acosta Torres, titular de la Secretaría de Asuntos Legislativos del H. Congreso del Estado.</t>
  </si>
  <si>
    <t>Tomar la protesta de ley a Jorge Neaves Chacón, titular del Instituto de Estudios e Investigación Legislativa del H. Congreso del Estado.</t>
  </si>
  <si>
    <t>Tomar la protesta de ley a María del Rosario Nevárez Chávez, titular de la Unidad de Igualdad de Género del H. Congreso del Estado.</t>
  </si>
  <si>
    <t>Tomar la protesta de ley a Miguel Ángel Villa Acosta, titular de la Dirección de Archivos del H. Congreso del Estado.</t>
  </si>
  <si>
    <t>Tomar la protesta de ley a Omar Holguín Franco, titular de la Secretaría de Asuntos Interinstitucionales del H. Congreso del Estado.</t>
  </si>
  <si>
    <t>Escrito s/n, del Ing. César Augusto Gutiérrez Fierro, Presidente de UNE-MAS y CONESSEN, mediante el cual envía propuesta de proyecto de iniciativa de punto de acuerdo, para hacer una excitativa al Ejecutivo del Estado, Javier Corral Jurado, para que deje de bloquear y destrozar la brecha a Sacramento, ordene dar mantenimiento a dicha vía y se permita el paso libre, la cual obra en el documento que adjunta.</t>
  </si>
  <si>
    <t>Dip. Ozaeta Díaz, reformar la Ley Estatal de Educación, en materia de becas escolares.</t>
  </si>
  <si>
    <t>Dip. Máynez Cano, adicionar el artículo 93 bis a la Ley de Cultura Física y Deporte del Estado de Chihuahua, con el objetivo de impulsar un esquema de reconocimiento permanente a los deportistas indígenas, con discapacidad y adultos mayores destacados.</t>
  </si>
  <si>
    <t>Dip. Parga Amado, adicionar la fracción IV al artículo 62 de la Ley de Presupuesto de Egresos, Contabilidad Gubernamental y Gasto Público del Estado, y reformar los artículos 28 y 29 del Código Municipal para el Estado de Chihuahua, a fin de regular la cantidad de trabajadores al servicio del municipio.</t>
  </si>
  <si>
    <t>Dip. Estrada García, reformar los artículos 13, 20 y 34, todos de la Ley del Sistema Anticorrupción del Estado de Chihuahua.</t>
  </si>
  <si>
    <t>Ayuntamiento de Nuevo Casas Grandes, solicita la modificación de la Ley de Ingresos de ese Municipio 2018, a fin de que se autorice la condonación de los recargos del rezago en lo relativo al Impuesto Predial, en un 100%, en los meses de noviembre y diciembre del año en curso.</t>
  </si>
  <si>
    <t>Oficio s/n, que remite el ex presidente municipal de San Francisco de Conchos, en alcance a la cuenta pública de 2017 y 2018, de ese municipio.</t>
  </si>
  <si>
    <t>Solicitud del Grupo Parlamentario de Movimiento Ciudadano, para la incorporación al Proceso Legislativo de la LXVI Legislatura, del asunto presentado en la LXV Legislatura, a fin de reformar y derogar diversos artículos de la Constitución Política del Estado, a efecto de suprimir el Fuero Constitucional en el Estado.</t>
  </si>
  <si>
    <t>Solicitud del Grupo Parlamentario de Movimiento Ciudadano, para la incorporación al Proceso Legislativo de la LXVI Legislatura, del asunto presentado en la LXV Legislatura, para reformar diversos artículos de la Ley de Planeación del Estado, a fin de modificar los términos para la presentación de los Planes Estatal y Municipal de Desarrollo; así como de la Ley de Presupuesto de Egresos, Contabilidad Gubernamental y Gasto Público del Estado.</t>
  </si>
  <si>
    <t>Solicitud del Grupo Parlamentario de Movimiento Ciudadano, para la incorporación al Proceso Legislativo de la LXVI Legislatura, del asunto presentado en la LXV Legislatura, a efecto de reformar el Código Civil y el Código de Procedimientos Familiares, ambos del Estado, a fin de incluir el divorcio incausado.</t>
  </si>
  <si>
    <t>Solicitud del Grupo Parlamentario de Movimiento Ciudadano, para la incorporación al Proceso Legislativo de la LXVI Legislatura, del asunto presentado en la LXV Legislatura, que propone adicionar un artículo 28 Bis a la Ley de Proyectos de Inversión Pública a Largo Plazo, así como reformar el artículo 7 de la Ley de Auditoría Superior, ambas del Estado de Chihuahua, relativo al procedimiento de licitación pública.</t>
  </si>
  <si>
    <t>Solicitud del Grupo Parlamentario de Movimiento Ciudadano, para la incorporación al Proceso Legislativo de la LXVI Legislatura, del asunto presentado en la LXV Legislatura, a fin de autorizar al Poder Ejecutivo y a los Ayuntamientos del Estado, para la instrumentación de una línea de crédito global municipal, como programa de apoyo al ordenamiento en las finanzas municipales y de acceso a financiamiento para inversión pública productiva.</t>
  </si>
  <si>
    <t>Solicitud del Grupo Parlamentario de Movimiento Ciudadano, para la incorporación al Proceso Legislativo de la LXVI Legislatura, del asunto presentado en la LXV Legislatura, a efecto de expedir la Ley de Protección, Conservación y Fomento de Arbolado y Áreas Verdes Urbanas del Estado de Chihuahua.</t>
  </si>
  <si>
    <t>Solicitud del Grupo Parlamentario de Movimiento Ciudadano, para la incorporación al Proceso Legislativo de la LXVI Legislatura, del asunto presentado en la LXV Legislatura, a fin de reformar la Ley Orgánica del Poder Judicial del Estado, para crear el Título Noveno, relativo al Sistema de Consulta Remota; así como iniciativa ante el Congreso de la Unión, para modificar diversos artículos del Código de Procedimientos Familiares y del Nuevo Código de Procedimientos Civiles.</t>
  </si>
  <si>
    <t>Solicitud del Grupo Parlamentario de Movimiento Ciudadano, para la incorporación al Proceso Legislativo de la LXVI Legislatura, del asunto presentado en la LXV Legislatura, a fin de expedir la Ley Estatal de Adopciones en el Estado de Chihuahua.</t>
  </si>
  <si>
    <t>Dip. Bazán Flores, exhortar al Ejecutivo Estatal, para que comparezca ante la Junta de Coordinación Política de este Poder Legislativo, al titular del Fideicomiso para la Competitividad y Seguridad Ciudadana, así como la Secretaría Técnica del mismo, a fin de que rinda informe sobre sus estrategias, resultados y plan de trabajo, actividades realizadas, así como las actividades en rezago, todas tendientes a fortalecer la participación en la estrategia de seguridad del Ejecutivo, por conducto del FICOSEC.</t>
  </si>
  <si>
    <t>Dip. Ozaeta Díaz, exhortar a las Secretarías de Educación y Deporte, y de Hacienda, ambas del Estado, para que se destine una mayor asignación dentro del Presupuesto de Egresos del Edo. de Chih. del año 2019, dentro del Programa Estatal de Becas y Apoyos Educativos, a fin de apoyar a niñas, niños y jóvenes en situación de vulnerabilidad, para que continúen sus estudios.</t>
  </si>
  <si>
    <t xml:space="preserve">Dip. Gámez Gutiérrez, exhortar al Consejo Nacional del Sistema Nacional de Transparencia, Acceso a la Información Pública y Protección de Datos Personales, para que realice una revisión y análisis de los formatos y del Sistema de Portales de Obligaciones de Transparencia a efecto de que sea de fácil consulta y verificación. </t>
  </si>
  <si>
    <t xml:space="preserve">Dip. Álvarez Monje, exhortar a todas las fuerzas políticas del Congreso del Estado, a trabajar de forma conjunta para el estudio e implementación de un Sistema de Evaluación Integral de los trabajos realizados por las y los Diputados del Congreso del Estado de Chihuahua. </t>
  </si>
  <si>
    <t>Dip. Ozaeta Díaz, exhortar a la Junta Central de Agua y Saneamiento del Edo. de Chih., que colabore con la Junta Municipal de Agua y Saneamiento de Nuevo Casas Grandes, para que, conjunta y urgentemente, se garantice el derecho al acceso al agua, a los vecinos de las Colonias División del Norte y Miguel Ángel Escárcega, resolviendo la problemática del municipio en cuestión y cumpliendo con las obligaciones de los organismos, de brindar el servicio de agua suficiente, salubre, aceptable y asequible para el consumo personal y doméstico.</t>
  </si>
  <si>
    <t>Dip. Chávez Mata, exhortar al Ejecutivo Federal para que, a través de las Secretarías de Hacienda y Crédito Público, de Economía y de Energía; así como a la Comisión Reguladora de Energía y a Petróleos Mexicanos, se coordinen y auxilien con el objetivo de lograr un subsidio especial del 40 por ciento al precio del gasóleo de uso doméstico, gas LP y gas natural en el Edo. de Chih., durante los meses de noviembre de 2018 a marzo de 2019.</t>
  </si>
  <si>
    <t>Dip. Máynez Cano, exhortar al Director General del Fideicomiso de Puentes Fronterizos de Chihuahua, para que comparezca ante la Junta de Coordinación Política del H. Congreso del Estado.</t>
  </si>
  <si>
    <t>Dip. Velázquez Rodríguez, exhortar al titular de la Sría. de Agricultura, Ganadería, Desarrollo Rural, Pesca y Alimentación del Gob. Federal, para que la entrega de los recursos del incentivo Programa: Fomento a la Agricultura, Componente PROAGRO Productivo, coincida con el inicio de los ciclos agrícolas; que los pagos a PROAGRO Productivo, entre otros que se otorgan a productores de la sierra y regiones apartadas del Edo. de Chih., sean en cheque nominativo; que las Reglas de Operación, y la información institucional de esa dependencia, en los casos en que aplique, se publique y difunda en las lenguas de los pueblos indígenas del Edo. de Chih.</t>
  </si>
  <si>
    <t>Dip. Ochoa Martínez, exhortar al titular del Poder Ejecutivo Federal, a través de la Secretaría de Gobernación; al titular del Poder Ejecutivo Estatal; y al Presidente Municipal de Juárez, por conducto de la Secretaría de Seguridad Pública Municipal y de la Dirección General de Protección Civil, se coordinen para la instalación de una nueva estación de Policía y de Protección Civil al suroriente de Ciudad Juárez, Chih.</t>
  </si>
  <si>
    <t>Dip. Gloria González, la suscriben los Dips. Valenciano García, Frías Bencomo, Aguilar Jiménez y Parga Amado, a fin de solicitar al titular de la Fiscalía General del Estado para que, tenga a bien suspender y/o en su caso, reconsiderar iniciar con el proceso de decomiso de autos denominados chuecos, en tanto no llegue a su conclusión el proceso legislativo tendiente a dictaminar la propuesta de Ley de Regularización de Vehículos de Procedencia Extranjera.</t>
  </si>
  <si>
    <t>http://www.congresochihuahua.gob.mx/detalleSesion.php?idsesion=1259&amp;tipo=desahogado&amp;id=1162&amp;idtipodocumento=</t>
  </si>
  <si>
    <t>Dip. Terrazas Muñoz, posicionamiento referente a la conmemoración del Día Mundial de Prevención del Embarazo no Planificado en Adolescentes.</t>
  </si>
  <si>
    <t>http://www.congresochihuahua.gob.mx/detalleSesion.php?idsesion=1260&amp;tipo=desahogado&amp;id=1154&amp;idtipodocumento=</t>
  </si>
  <si>
    <t>http://www.congresochihuahua.gob.mx/detalleSesion.php?idsesion=1261&amp;tipo=desahogado&amp;id=1178&amp;idtipodocumento=</t>
  </si>
  <si>
    <t>http://www.congresochihuahua.gob.mx/detalleSesion.php?idsesion=1262&amp;tipo=desahogado&amp;id=1174&amp;idtipodocumento=</t>
  </si>
  <si>
    <t>http://www.congresochihuahua.gob.mx/detalleSesion.php?idsesion=1263&amp;tipo=desahogado&amp;id=1182&amp;idtipodocumento=</t>
  </si>
  <si>
    <t>http://www.congresochihuahua.gob.mx/detalleSesion.php?idsesion=1264&amp;tipo=desahogado&amp;id=1192&amp;idtipodocumento=</t>
  </si>
  <si>
    <t>http://www.congresochihuahua.gob.mx/detalleSesion.php?idsesion=1265&amp;tipo=desahogado&amp;id=1197&amp;idtipodocumento=</t>
  </si>
  <si>
    <t>http://www.congresochihuahua.gob.mx/detalleSesion.php?idsesion=1266&amp;tipo=desahogado&amp;id=1209&amp;idtipodocumento=</t>
  </si>
  <si>
    <t>http://www.congresochihuahua.gob.mx/detalleSesion.php?idsesion=1267&amp;tipo=desahogado&amp;id=1215&amp;idtipodocumento=</t>
  </si>
  <si>
    <t>http://www.congresochihuahua.gob.mx/detalleSesion.php?idsesion=1268&amp;tipo=desahogado&amp;id=1219&amp;idtipodocumento=</t>
  </si>
  <si>
    <t xml:space="preserve">Dip. Álvarez Monje, a fin de crear la Comisión Especial a que hace referencia el artículo 96, párrafo segundo de la Constitución Política del Estado de Chihuahua. </t>
  </si>
  <si>
    <t>Dip. Ozaeta Díaz, reformar y adicionar la Ley Orgánica del Colegio de Bachilleres del Estado de Chihuahua, esto con la finalidad de la inclusión de la participación social.</t>
  </si>
  <si>
    <t>Dip. Gámez Gutiérrez, derogar y modificar diversos artículos del Código Civil del Estado de Chihuahua, para eliminar la imposibilidad de que las mujeres puedan contraer matrimonio de manera inmediata después del divorcio.</t>
  </si>
  <si>
    <t>Dip. Bazán Flores, posicionamiento respecto a los acontecimientos del 02 de octubre del 68.</t>
  </si>
  <si>
    <t>Dip. De la Rosa Hickerson, posicionamiento en relación con los acontecimientos del 02 de octubre del 68.</t>
  </si>
  <si>
    <t xml:space="preserve">Existen celdas que no son susceptibles de captura, en virtud de que no hubo asuntos de tal naturaleza.
La Agenda Legislativa, aún no se presenta al Pleno del Congreso para su aprobación, lo cual deberá realizarse antes de la conclusión del primer período ordinario de sesiones del primer año de ejercicio. </t>
  </si>
  <si>
    <t xml:space="preserve">Dip. Carrera Chávez, a fin de adicionar los artículos 1688 Bis al Código Civil, y 146 Bis al Código de Procedimientos Civiles, ambos ordenamientos del Estado de Chihuahua. </t>
  </si>
  <si>
    <t>Dip. Gaytán Díaz, a fin de reformar el artículo 75 y adicionar el artículo 75 Ter, de la Ley Estatal de Salud, para establecer el sistema permanentemente de detección del cáncer de mama.</t>
  </si>
  <si>
    <t>Dip. Bujanda Ríos, a fin de reformar los artículos 99 y 111 de la Ley Orgánica del Poder Legislativo del Edo. de Chih., para establecer los mecanismos jurídicos y parlamentarios que garanticen la viabilidad financiera de las leyes y decretos que pretenden traducirse en política pública, programas y/o acciones se enmarquen en el principio de balance presupuestario sostenible, y contribuir con ello al buen ejercicio gubernamental y al estado de derecho.</t>
  </si>
  <si>
    <t>Oficio s/n, que remite el Oficial Mayor del H. Congreso del Estado de Coahuila de Zaragoza, dando respuesta al Acuerdo No. LXV/URGEN/0390/2018 II P.O., por el que se exhorta a todas las Legislaturas de las Entidades Federativas que cuenten con la institución del fuero, a que inicien el procedimiento legislativo que corresponda, para que si así lo consideran, dictaminen en lo relativo al tema en mención.</t>
  </si>
  <si>
    <t>Junta de Coordinación Política, se crea la Comisión Especial de Análisis de los Informes del Poder Ejecutivo del Estado.</t>
  </si>
  <si>
    <t>Dip. Chávez Mata,  exhortar al Gobierno Federal, a través de la Secretaría de Comunicaciones y Trasportes, para que dentro del anteproyecto del Presupuesto de Egresos del Ejercicio Fiscal 2019 de la Secretaría, contemple la asignación presupuestal suficiente, con el objetivo de realizar maniobras de mantenimiento, reparación y señalización tanto de la carretera vía corta Parral-Chihuahua, como de las demás del Edo. de Chih.</t>
  </si>
  <si>
    <t>Dip. Velázquez Rodríguez, la suscribe además el Dip. Villarreal Macías, a fin de exhortar al Titular de la Secretaría de Hacienda y Crédito Público, para que en el marco de la entrega recepción del próximo gobierno que inicia el 1o. de diciembre del año en curso, se acuerde con el equipo de transición una mejor distribución, así como la ampliación del gasto público para el Edo. de Chih., por conducto del Presupuesto de Egresos de la Federación 2019.</t>
  </si>
  <si>
    <t>Dip. Máynez Cano, a fin de exhortar a los Diputados Federales: a la Presidenta de la Comisión de Hacienda y Crédito Público, y al Presidente de la Comisión de Presupuesto y Cuenta Pública, para que consideren a Chihuahua ser sede de la próxima Convención Nacional Hacendaria, que tendrá lugar el próximo mes de noviembre del año en curso.</t>
  </si>
  <si>
    <t>Dip. Frías Bencomo, en el marco del Día Mundial del Docente, a efecto de exhortar al H. Congreso de la Unión, para que se realicen las reformas pertinentes y necesarias al Artículo Tercero de nuestra Constitución, así como a la Ley General de Educación, con el fin de que se respeten todos sus derechos adquiridos, así como garantizar su seguridad social, salarial, profesional y certeza laboral.</t>
  </si>
  <si>
    <t>Dip. Gloria González, la suscribe además el Dip. Máynez Cano, a fin de solicitar al Poder Ejecutivo Federal en funciones, que tenga como prioridad en su entrega de la Administración Pública Federal, reconocer y solicitar la permanencia en la nueva administración, del Programa Nacional para el Desarrollo de las Franjas Fronterizas y Zonas Libres.</t>
  </si>
  <si>
    <t>Dip. Chávez Herrera, exhortar al Poder Judicial de la Federación, para que informe el porqué no se ha cumplido con la sentencia del juicio de amparo 998/2017-III.</t>
  </si>
  <si>
    <t>Dip. Gaytán Díaz, a efecto de proponer a todos los Poderes del Estado, la implementación de una campaña especial que fomente la cultura de prevención y detección temprana del cáncer de mama, así como programas permanentes, además de la iluminación en color rosa de los edificios del H. Congreso del Estado, del Tribunal Superior de Justicia y de Gobierno del Estado, durante el mes de octubre de cada año.</t>
  </si>
  <si>
    <t>Dip. De la Rosa Hickerson, exhortar a la Auditoría Superior del Estado, para que dé seguimiento a la denuncia realizada contra el ex presidente municipal de Ahumada, C. Marcelo López; además de realizar las acciones necesarias para asegurar que los recursos financieros del municipio fueron ejercidos en aquello para lo que estaban destinados y, de no ser así, iniciar los procesos sancionadores correspondientes.</t>
  </si>
  <si>
    <t>Dip. De la Rosa Hickerson,exhortar a la Fiscalía General del Estado, para que dé celeridad a la investigación iniciada por las denuncias de los hechos relacionados con las amenazas en contra de la Síndica Municipal de Cuauhtémoc, Chih., Lic. Alicia Meraz, y su familia, el pasado 3 de octubre del año en curso, y que continúe con las medidas cautelares ya implementadas.</t>
  </si>
  <si>
    <t>Comisión Primera de Gobernación y Puntos Constitucionales, iniciativa ante el H. Congreso de la Unión, a fin de reformar los artículos 87 y 108, fracción III de la Ley de Amparo, reglamentaria de los artículos 103 y 107 de la Constitución Política de los Estados Unidos Mexicanos.</t>
  </si>
  <si>
    <t>Circular No. 76/LXIII, del Congreso de Oaxaca, comunica el Acuerdo 952, por el que exhorta a los titulares de la Procuraduría Federal de Protección al Ambiente, y de las Secretarías de: Medio Ambiente y Recursos Naturales; de Agricultura, Ganadería, Desarrollo Rural, Pesca y Alimentación; de Marina; de la Defensa Nacional y del Gobierno del Edo. de Baja California, respectivamente, informen los resultados obtenidos con la implementación de las estrategias y acciones encaminadas al efectivo rescate y conservación de la totoaba y la vaquita marina o cochito; así mismo, realicen las gestiones para aplicar al cien por ciento dichas estrategias.</t>
  </si>
  <si>
    <t>Oficio No. SSLyP/DPLyP/AÑO 1/P.O.1/0010/18, del Congreso de Morelos, remite copia del Bando Solemne por el que se hace saber que el ciudadano Cuauhtémoc Blanco Bravo, es el Gobernador Electo para el periodo comprendido del día uno de octubre del año dos mil dieciocho al día treinta de septiembre del año dos mil veinticuatro; lo anterior, para conocimiento y para hacerlo extensivo dentro del ámbito de nuestra competencia.</t>
  </si>
  <si>
    <t>Circular número 05, del Congreso de Guanajuato, remite Acuerdo por el que exhortan al H. Congreso del Edo. de Chihuahua y demás Congresos de las Entidades Federativas, así como de la Ciudad de México, para que presenten ante el Gobierno Federal un exhorto para que a través de la Secretaría de Energía, la Comisión Reguladora de Energía y la Comisión Federal de Electricidad, apliquen los ajustes a la baja de las tarifas de suministro de electricidad en beneficio de la sociedad.</t>
  </si>
  <si>
    <t xml:space="preserve">Dip. Frías Bencomo, a fin de que los Poderes Ejecutivo, Legislativo y Judicial, celebren sesión solemne en el Heroico Pueblo Pascual Orozco, Municipio de Guerrero, el día 19 de noviembre del presente año, en el marco de la conmemoración del 108 aniversario del inicio de la Revolución Mexicana. </t>
  </si>
  <si>
    <t>Dip. Lara Chávez, a efecto de reformar el artículo 69 de la Ley Estatal de Educación, con la finalidad de fortalecer la figura de la familia y reforzar el tejido social.</t>
  </si>
  <si>
    <t>Dip. Estrada García, a fin de expedir la Ley de Caminos Locales y Carreteras del Estado de Chihuahua.</t>
  </si>
  <si>
    <t>Dip. Ozaeta Díaz, exhortar a las Secretarías de Salud, y de Educación y Deporte, así como a la Dirección Gral. del Colegio de Bachilleres, todas del Edo. de Chih., para que se implementen programas interinstitucionales, creando medidas para detectar, atender y prevenir, aquellos factores que induzcan al suicidio garantizando el cuidado y protección de niñas, niños y adolescentes, su integridad física, psicológica y social sobre la base del respeto a la dignidad y a los derechos humanos.</t>
  </si>
  <si>
    <t>Dip. La Torre Sáenz, exhortar al Poder Ejecutivo Estatal, a través de la Secretaría de Salud, para que se instale la Comisión de Conciliación y Arbitraje Médico para el Estado de Chihuahua, creada por el Acuerdo número 64, publicado en el Periódico Oficial de esta Entidad el día 12 de agosto del año 2015. Así mismo, se le insta para que se prevea la partida presupuestal respectiva, a fin de que dicho órgano pueda iniciar sus operaciones en el mes de enero del año 2019.</t>
  </si>
  <si>
    <t>Dip. Colunga Martínez, exhortar al Consejo de la Judicatura del Poder Judicial del Estado, se sirva llevar a cabo una revisión de la estadística judicial del trabajo desahogado por las diversas Salas del Tribunal Superior de Justicia del Estado de Chihuahua y se sirva informar a esta Soberanía respecto de su desempeño.</t>
  </si>
  <si>
    <t>Dip. Gloria González, a fin de reformar el Código Municipal y la Ley de Bienestar Animal, ambos ordenamientos del Estado, con el propósito de regular los Centros de Bienestar Animal.</t>
  </si>
  <si>
    <t>Gobernador del Estado, a efecto de reformar diversos artículos de la Constitución Política del Estado, en materia de Pueblos Indígenas.</t>
  </si>
  <si>
    <t>Solicitud del Partido Acción Nacional, para la incorporación al Proceso Legislativo de la LXVI Legislatura, del asunto presentado por ese Partido en la LXV Legislatura, a efecto de adicionar los artículos 222 Bis y 222 Ter a la Ley Orgánica del Poder Legislativo del Edo. de Chih., con relación a la designación de las personas que ocupen la titularidad de los Órganos Internos de Control de los Organismos Públicos Autónomos.</t>
  </si>
  <si>
    <t>Dip. Chávez Herrera, exhortar al Poder Ejecutivo Federal, así como a las Cámaras de Diputados y Senadores del H. Congreso de la Unión, tengan a bien instalar una Mesa de Diálogo y de Trabajo con una representación que las organizaciones de exbraceros, elijan, a efecto de construir una propuesta que permita al Estado Mexicano dar una solución justa, digna y definitiva al legítimo reclamo de los exbraceros, de restitución de sus fondos de ahorro histórico.</t>
  </si>
  <si>
    <t>Dip. Villarreal Macías, exhortar a los 67 Ayuntamientos del Edo. de Chih., para que utilicen el mecanismo denominado presupuesto participativo, contemplado en la Ley de Participación Ciudadana del Estado de Chihuahua, previo a la elaboración del próximo presupuesto de egresos para el ejercicio fiscal 2019.</t>
  </si>
  <si>
    <t>Dip. Velázquez Rodríguez, exhortar al titular de la Sría. de Comunicaciones y Transportes, y en el marco de los trabajos de la entrega recepción del nuevo Gobierno Federal, se instruya al Delegado Estatal de la SCT, proceda a la clasificación como de uso pesado y reparación de la carretera Hidalgo del Parral-Guadalupe y Calvo, así como del debido mantenimiento a los tramos de la vía Nonoava-Norogachi-Rocheachi, que han resultado afectados por las lluvias.</t>
  </si>
  <si>
    <t>Dip. Carrera Chávez, exhortar a la Secretaría de Comunicaciones y Transportes, para que un mínimo del 5 por ciento del total colectado por concepto de recaudación de derechos de cobro e ingresos derivados de la operación de los puentes internacionales, se destine a la ejecución de las acciones necesarias para la rehabilitación o desarrollo de proyectos de infraestructura en la zona de Samalayuca y el Valle de Juárez.</t>
  </si>
  <si>
    <t>Dip. Colunga Martínez, exhortar a la Junta Central de Agua y Saneamiento, que integre en el anteproyecto del presupuesto de egresos de la dependencia, la partida referente a la creación de una Junta Rural para la población de El Molino, a efecto de que cuenten con el recurso humano y financiero necesario para realizar las gestiones de mantenimiento y de cobro indispensables para cubrir los costos de energía eléctrica de los pozos que prestan el servicio de agua potable.</t>
  </si>
  <si>
    <t>Dip. De la Rosa Hickerson, exhortar a la Fiscalía Gral. del Edo. y al Pdte. del Tribunal Superior de Justicia del Edo., asignen personal a fin de integrar una mesa de trabajo en conjunto con las Comisiones unidas de Justicia; de Seguridad Pública y Protección Civil, y de Derechos Humanos, que tenga por objetivo promover las modificaciones a las leyes correspondientes, y dar seguimiento a las iniciativas en trámite, específicamente aquellas que irán al Congreso de la Unión, para que los ciudadanos que sean detenidos portando armas prohibidas por la ley, reservadas para uso exclusivo del Ejército, se les dicte prisión preventiva de oficio, o medida cautelar eficaz que garantice su presencia durante el desarrollo del juicio que se les siga.</t>
  </si>
  <si>
    <t>Dip. Gámez Gutiérrez, exhortar al Congreso de la Unión y a los Congresos de las Entidades Federativas que aún no tienen en el Código Penal el delito de Violencia Política contra las Mujeres en razón de género, para que lo tipifiquen.</t>
  </si>
  <si>
    <t>Comisión de Desarrollo Rural, iniciativa ante el H. Congreso de la Unión, a fin de reformar y adicionar diversas disposiciones de la Ley de Desarrollo Rural Sustentable, en materia de asignación de presupuestos y reglas de operación regionales.</t>
  </si>
  <si>
    <t>Dip. Estrada García, participación con relación a la Conmemoración del Voto Femenino en México.</t>
  </si>
  <si>
    <t>Oficio No. DGPL-1P1A.-6, de la Cámara de Senadores del H. Congreso de la Unión, comunica el Punto de Acuerdo en el que solicita a las Legislaturas de las Entidades Federativas, a reforzar en sus leyes locales las disposiciones correspondientes para prohibir el matrimonio entre menores de 18 años, lo anterior en relación con lo establecido por el artículo 45 de la Ley General de los Derechos de Niñas, Niños y Adolescentes, siendo de suma importancia eliminar salvedades o convenios especiales que lo permitan.</t>
  </si>
  <si>
    <t xml:space="preserve">Dip. Ozaeta Díaz, a efecto de reformar la Ley Estatal de Salud, en materia de prevención y rehabilitación de cáncer de mama. </t>
  </si>
  <si>
    <t>Dip. Chávez Herrera, a fin de adicionar el artículo 58 Bis al Código Civil del Estado de Chihuahua, referente a las actas de nacimiento.</t>
  </si>
  <si>
    <t>Dip. Ochoa Martínez, para reformar el artículo 242 del Código de Procedimientos Familiares del Estado, a fin de agilizar los juicios en materia familiar.</t>
  </si>
  <si>
    <t xml:space="preserve">Dip. Frías Bencomo, a fin de reformar diversas disposiciones de la Ley Estatal de Educación y de la Ley Estatal de Salud, en materia de donación de órganos. </t>
  </si>
  <si>
    <t xml:space="preserve">Dip. Sáenz Moriel, para reformar el artículo 56 de la Ley del Sistema Estatal de Seguridad Pública de Chihuahua, a fin de que los integrantes de las Instituciones de Seguridad Pública puedan ser reinstalados o reincorporados en su cargo cuando se resuelva causa injustificada por el órgano jurisdiccional correspondiente. </t>
  </si>
  <si>
    <t>Ayuntamiento de Ignacio Zaragoza, remite su proyecto de Tablas de Valores Unitarios de Suelo y Construcciones, para el Ejercicio Fiscal 2019.</t>
  </si>
  <si>
    <t>Dip. Máynez Cano, exhortar a la Secretaría de Comunicaciones y Obras Públicas de Gobierno del Estado para que, dentro de sus facultades y competencias, realice trabajos de culminación de la carretera que conecta el entronque Janos-Agua Prieta con dirección al puerto fronterizo de El Berrendo, con la firme intención de lograr una conectividad regional que impulse una integración comercial entre todos los agentes involucrados.</t>
  </si>
  <si>
    <t>Dip. Gloria González, la suscribe además el Dip. Frías Bencomo, exhortar al titular del Ejecutivo del Edo. de Chih., para que, haga del conocimiento de esta Soberanía la situación actual que guarda el Programa Música en mi Escuela, así como las consideraciones y estudios realizados al momento, para justificar la reestructuración del mismo, y si esta afectará al número de beneficiarios; de igual manera, se solicita atentamente indique, en su caso, la fundamentación y motivación para determinar la conveniencia del recorte del personal que manifiesta ha sido afectado con la rescisión de contratos.</t>
  </si>
  <si>
    <t>Dip. Carrera Chávez, exhortar al Gobernador del Estado de Chihuahua, para que en el despido masivo de trabajadores al servicio del Estado que se ha venido realizando, se tomen todas las medidas necesarias para asegurar el respeto irrestricto de sus derechos humanos laborales y se evite la responsabilidad del Gobierno del Estado de Chihuahua por violaciones masivas a los derechos de sus trabajadores.</t>
  </si>
  <si>
    <t>Oficio No. LXI/3ER/SSP/DPL/02467/2018, del Congreso de Guerrero, remite Acuerdo por el que formula iniciativa al Honorable Congreso de la Unión, por el que se adicionan y reforman diversas disposiciones de la Ley General de Salud, del Código Federal Penal y del Código Nacional de Procedimientos Penales, para legalizar el cultivo, producción y comercialización de Papaver Somniferum o Adormidera, con fines científicos y medicinales.</t>
  </si>
  <si>
    <t>Oficio s/n, del Congreso de Durango, comunica Punto de Acuerdo por el que exhorta a la Cámara de Diputados del Congreso de la Unión, para que en el proceso de análisis, discusión y aprobación del Presupuesto de Egresos de la Federación para el 2019, se autoricen los recursos necesarios en materia de infraestructura carretera para que continúen los trabajos de modernización de la carretera federal número 45 en su tramo Durango-Parral, porque esta vía contribuye a garantizar el desarrollo económico y social regional; así mismo, invita al Congreso del Edo. de Chih., para que se sume al referido exhorto y realice lo propio ante la Cámara de Diputados.</t>
  </si>
  <si>
    <t>Dip. Sarmiento Rufino, reformar el artículo 17 del Código Municipal para el Estado de Chihuahua, para que cada municipio cuente con un representante indígena dentro del ayuntamiento para ocupar el cargo de regidor.</t>
  </si>
  <si>
    <t xml:space="preserve">Dip. Valenciano García, la suscriben además los Diputados La Torre Sáenz, Álvarez Monje, Gloria González y Parga Amado, a fin de crear una Comisión Especial de Áreas Metropolitanas. </t>
  </si>
  <si>
    <t>Dip. Estrada García, reformar diversos artículos de la Ley Estatal del Derecho de las Mujeres a una Vida Libre de Violencia, así como de la Ley Orgánica del Poder Judicial del Estado de Chihuahua, en materia de perspectiva de género.</t>
  </si>
  <si>
    <t>Dip. Gloria González, a fin de declarar al 2019 como Año Internacional de las Lenguas Indígenas.</t>
  </si>
  <si>
    <t>Dip. Colunga Martínez, iniciativa ante el H. Congreso de la Unión, a efecto de reformar el artículo 18 de la Ley Agraria, con la finalidad de asegurar la certeza jurídica de los campesinos en las sucesiones intestamentarias.</t>
  </si>
  <si>
    <t>Dip. Velázquez Rodríguez, solicitar al Secretario de Desarrollo Rural de Gob. del Edo., que en el ámbito de sus atribuciones, mandate la elaboración de un diagnóstico integral de la actividad apícola, que considere el número de organizaciones, así como un registro de los productores, y un informe detallado de los efectos de los agroquímicos en la mortandad y disminución de la población de las abejas en el Estado.</t>
  </si>
  <si>
    <t>Dip. Carrera Chávez, exhortar al titular de la Secretaría de Desarrollo Social del Estado, explique los parámetros para emitir la convocatoria al concurso Modelos de Cuidado Infantil; informe el estatus de los centros de bienestar infantil de Cd. Juárez y las acciones que se harán para el próximo año; y solicite un mayor recurso financiero para la aportación de capital a dichos centros. Asimismo, a la Sría. de Hacienda del Edo., informe los criterios de asignación presupuestaria para el ejercicio fiscal 2019, de los sujetos sociales prioritarios niños, niñas y adolescentes.</t>
  </si>
  <si>
    <t>Dip. Parga Amado, exhortar al Poder Ejecutivo Estatal, a través de la Sría. de Desarrollo Social, homologue los requisitos del Programa de Pensión para Personas Mayores de 65 y más, con el Programa Federal en la materia, para que se elimine como requisito, el no contar con una pensión contributiva o beca alimentaria, y se establezca que sí pueden ser beneficiarios del apoyo, siempre que la pensión o beca no supere los 1,092 pesos, así como se está manejando a nivel federal, a fin de acelerar el trámite y que puedan acceder al apoyo un mayor número de adultos mayores, y reducir las listas de espera.</t>
  </si>
  <si>
    <t>Dip. Gaytán Díaz, exhortar al equipo de transición del Presidente electo de la República Mexicana para que, con transparencia y objetividad, aclare la base de la legalidad, así como la metodología para la elección de la muestra y la formulación de la pregunta para conocer la opinión de los mexicanos respecto a la ubicación del Nuevo Aeropuerto Internacional de México.</t>
  </si>
  <si>
    <t>Dip. De la Rosa Hickerson, exhortar a la Junta Municipal de Agua y Saneamiento de Juárez, resuelva el problema de drenaje que se presenta en las calles Mamey y Avena de la Colonia el Granjero, además de realizar un plan de trabajo, con costo incluido, tendiente a resolver la problemática que presenta el sector, mismo que se solicita exponga ante este H. Congreso, para que sea contemplado dentro del presupuesto del año entrante.</t>
  </si>
  <si>
    <t>Dip. Carrera Chávez, posicionamiento en relación con el Día del Médico.</t>
  </si>
  <si>
    <t>Ayuntamientos de Bachíniva y Manuel Benavides, remiten sus proyectos de Tablas de Valores Unitarios de Suelo y Construcciones, para el Ejercicio Fiscal 2019.</t>
  </si>
  <si>
    <t xml:space="preserve">Dip. Ozaeta Díaz, reformar el artículo 57 y derogar los artículos 59 y 63 de la Ley de Pensiones Civiles del Estado de Chihuahua, en materia de pensiones con igualdad de género e igualdad sustantiva para personas con discapacidad. </t>
  </si>
  <si>
    <t xml:space="preserve">Dip. Terrazas Muñoz, reformar los Artículos Segundo, Cuarto, Quinto y Sexto Transitorios del Decreto mediante el cual fue expedida la Ley de Centros de Cuidado Infantil para el Estado de Chihuahua. </t>
  </si>
  <si>
    <t>Ayuntamientos de Saucillo, Guerrero, Galeana, Guadalupe y Calvo, Nonoava y San Francisco del Oro, remiten sus proyectos de Tablas de Valores Unitarios de Suelo y Construcciones, para el Ejercicio Fiscal 2019.</t>
  </si>
  <si>
    <t>Dip. Gloria González, a fin de reformar la Ley que Crea el Premio a la Responsabilidad Medioambiental, para crear una nueva categoría de participación.</t>
  </si>
  <si>
    <t>Dip. Gaytán Díaz, a fin de instruir a la Presidencia del H. Congreso del Edo. de Chih. y al Secretario de Asuntos Interinstitucionales, para que presenten ante la Suprema Corte de Justicia de la Nación, controversia constitucional en contra del Decreto No. LXV/AUPIP/0881/2018 XVIII P.E., mediante el cual se autorizó, por la anterior Legislatura, a la Junta Municipal de Agua y Saneamiento de Chihuahua, a celebrar un contrato de inversión pública a largo plazo.</t>
  </si>
  <si>
    <t>Dip. Chávez Herrera, exhortar a los 67 Municipios del Edo. de Chih., que en el proyecto de Ley de Ingresos correspondiente al ejercicio fiscal de 2019, que será sometida a la consideración de esta Representación Popular, no se consideren incrementos en el cobro de Impuestos, Derechos, Productos y Aprovechamientos, que le representen al contribuyente una diferencia superior al 5 por ciento, entre el importe enterado durante el ejercicio fiscal de 2018, con respecto al que se causará durante el año del 2019.</t>
  </si>
  <si>
    <t>Dip. Sáenz Moriel, exhortar al Presidente del Ayuntamiento y al Secretario de Seguridad Pública del Mpio. de Juárez, Chih., para que giren instrucciones, con el fin de que se anexe al certificado médico de los detenidos que son remitidos en las diferentes barandillas, una anotación marginal que determine el estado físico en que ingresan, y en caso de que se pongan a disposición de otra autoridad diferente, se expida un nuevo certificado médico que acompañe al primero, en los documentos de la puesta a disposición del detenido, esto con el propósito de salvaguardar en todo momento la integridad física del ciudadano.</t>
  </si>
  <si>
    <t>Dip. Colunga Martínez, reformar la Ley de Transporte y sus Vías de Comunicación del Estado de Chihuahua, con la finalidad de adicionar un capítulo referente a las Empresas de Redes de Transporte basadas en Aplicaciones Móviles ERT.</t>
  </si>
  <si>
    <t>Dip. Frías Bencomo, la suscriben además, los Diputados Ozaeta Díaz, Estrada García y Gloria González, reformar diversas disposiciones del Código Administrativo y del Código Municipal, ambos ordenamientos del Estado de Chihuahua, en materia de Inclusión Laboral de personas con discapacidad.</t>
  </si>
  <si>
    <t>Dip. Gloria González, la suscriben además los Diputados integrantes del Grupo Parlamentario del Partido del Trabajo, modificar diversos artículos de la Constitución Política del Estado de Chihuahua, para crear la figura de la diputación por principio de representación indígena.</t>
  </si>
  <si>
    <t>Oficio No. DGAJEPL/4465/2018, del Congreso de Puebla, remite copia del Acuerdo por el que se exhorta al Ejecutivo del Estado, a los 32 Congresos Locales de las Entidades Federativas y al Congreso de la Unión, a que promuevan acciones en pro del fortalecimiento del cultivo, producción y comercio de la tuna y el nopal, con motivo del día nacional de la tuna y el nopal.</t>
  </si>
  <si>
    <t>Oficio No. 542/2018-P.O, del Congreso de Quintana Roo, remite copia del Acuerdo por el que se adhiere al Acuerdo No. 692/2015 I P.O., emitido por la LXIV Legislatura del H. Congreso del Estado de Chihuahua, por el que se exhorta al titular del Poder Ejecutivo Federal para que, por conducto de la Secretaría de Educación Pública, con fundamento en el artículo 22 de la Ley General de Educación, proceda conforme a su contenido y a lo solicitado en el referido Acuerdo.</t>
  </si>
  <si>
    <t>Dip. Máynez Cano, la suscribe además, el Dip. Gloria González, solicitar al Poder Ejecutivo Federal en funciones, tenga como prioridad en su entrega de la Administración Pública Federal, respetar, reconocer y refrendar a la nueva administración, las prerrogativas emitidas por el Decreto de Promulgación del Convenio entre los Estados Unidos Mexicanos y los Estados Unidos de América sobre Cooperación para la Protección y Mejoramiento del Medio Ambiente en la Zona Fronteriza, y considerar el acuerdo binacional sobre el establecimiento integral de la Comisión de Cooperación Ecológica Fronteriza COCEF y el Banco de Desarrollo de América del Norte.</t>
  </si>
  <si>
    <t>Dip. Estrada García, exhortar al Poder Ejecutivo, respete los derechos de la Caravana de Migrantes procedentes de la Rep. de Honduras, ponga en marcha un plan de emergencia y coordine acciones tendientes a brindar la debida seguridad, auxilio humanitario y facilidades de tránsito a todos los integrantes de la caravana, y les brinde recursos financieros y humanos para garantizar la cobertura de los derechos humanos de los migrantes; a la Cámara de Diputados del H. Congreso de la Unión, realice adecuaciones presupuestales para dotar de mayores recursos al Edo. de Chih., tanto del Fondo para Fronteras como del Fondo de Apoyo a Migrantes, en el Presupuesto de Egresos de la Federación 2019.</t>
  </si>
  <si>
    <t>Dip. Carrera Chávez, exhortar a la Secretaría de Educación Pública, a través de la Subsecretaría de Educación Media Superior; y a la Sría. de Educación y Deporte de Gobierno del Edo. de Chih., para que, en el ámbito de sus competencias, atiendan las solicitudes de seguridad laboral de los docentes del Colegio Nacional de Educación Profesional Técnica y del Colegio de Estudios Científicos y Tecnológicos, por medio de la integración de mesas de trabajo y diálogo.</t>
  </si>
  <si>
    <t>Dip. Ochoa Martínez, exhortar al titular del Poder Ejecutivo Federal, a través de la Comisión Nacional para el Desarrollo de los Pueblos Indígenas; y al titular del Poder Ejecutivo Estatal, por conducto de la Secretaría de Desarrollo Social, a fin de que en coordinación, implementen planes y programas destinados al mejoramiento integral de las comunidades indígenas que viven en la sierra y en asentamientos urbanos en las principales ciudades del Estado.</t>
  </si>
  <si>
    <t>Dip. Bujanda Ríos, exhortar a las Comisiones de Seguridad Pública y Protección Civil; de Justicia y de Derechos Humanos del Honorable Congreso del Estado, a efecto de que instalen una Mesa Técnica Interinstitucional y Multidisciplinaria con la intención de monitorear, diagnosticar y proponer acciones ejecutivas y legislativas que sean necesarias para la prevención y sanción de la violencia contra de la niñez.</t>
  </si>
  <si>
    <t>Declaratoria de Aprobación de Reformas a la Constitución Política del Estado, contenidas en el Decreto No. LXV/RFCNT/0853/2018 XVI P.E., por el que se adiciona al artículo 4°, un nuevo párrafo sexto, recorriendo su contenido actual y subsecuentes, de la Constitución Política del Estado de Chihuahua, a fin de tipificar la violencia política contra las mujeres por razón de género.</t>
  </si>
  <si>
    <t>Declaratoria de Aprobación de Reformas a la Constitución Política del Estado, contenidas en el Decreto No. LXV/RFCNT/0882/2018 XVIII P.E., por el que se reforma el artículo 132, fracción IV, de la Constitución Política del Estado de Chihuahua, en relación con los criterios de distribución de las participaciones federales.</t>
  </si>
  <si>
    <t>Comisión de Transparencia y Acceso a la Información Pública, reformar y adicionar diversos artículos de la Constitución Política del Estado, y de la Ley Orgánica del Poder Legislativo, a fin de incorporar la figura de Parlamento Abierto.</t>
  </si>
  <si>
    <t>Comisión de Desarrollo Municipal y Fortalecimiento del Federalismo, se declara no viable a la fecha, la solicitud del Municipio de Cuauhtémoc, en relación con la modificación del Límite de Población y Fundo Legal, en virtud de no contar con respuesta favorable en el Dictamen de Congruencia emitido por parte de la Secretaría de Desarrollo Urbano y Ecología del Edo. de Chih., sin perjuicio de que en su momento el mismo se llegue a emitir, y se sigan los procedimientos relativos, en su caso.</t>
  </si>
  <si>
    <t>Comisión de Desarrollo Municipal y Fortalecimiento del Federalismo, reformar el artículo 11, fracción XXX del Código Municipal para el Estado de Chihuahua, referente a las denominaciones de las Secciones Municipales de Guerrero, con el fin de adecuar el ordenamiento legal citado, a la realidad que prevalece.</t>
  </si>
  <si>
    <t>Oficio No. DGPL 64-II-5-60, de la Cámara de Diputados, por medio del cual acusa recibo del similar No. 961-1/18 XVI P.E. AL-PLeg, por el que este Congreso le remite Iniciativa ante el H. Congreso de la Unión No. LXV/INICU/0011/2018 XVI P.E., a fin de reformar los artículos 201 y 205 de la Ley del Seguro Social, en materia de guarderías.</t>
  </si>
  <si>
    <t>Dip. Valle Armendáriz, reformar los artículos 130 de la Constitución Política local, y 44 del Código Municipal para el Estado de Chihuahua, con la finalidad de asegurar la instalación oportuna de las juntas municipales y comisarías de policía como órganos auxiliares de los municipios de nuestra Entidad.</t>
  </si>
  <si>
    <t xml:space="preserve">Dip. Sarmiento Rufino, reformar el artículo 98 del Código Penal del Estado de Chihuahua, para evitar que opere el perdón en favor de quienes atenten contra personas vulnerables. </t>
  </si>
  <si>
    <t>Dip. Gloria González, la suscriben además, los Diputados Terrazas Muñoz y Máynez Cano, a efecto de crear una Comisión Especial de Atención a Migrantes.</t>
  </si>
  <si>
    <t xml:space="preserve">Dip. Gámez Gutiérrez, a fin de reformar y adicionar diversas disposiciones de la Ley Estatal de Salud, para crear el Registro Estatal de Cáncer. </t>
  </si>
  <si>
    <t xml:space="preserve">Dip. Bujanda Ríos, reformar la Ley de Coordinación Fiscal del Estado de Chihuahua y sus Municipios, a efecto de establecer las bases para la conformación del Fondo Estatal de Seguridad Pública Municipal. </t>
  </si>
  <si>
    <t>Dip. Villarreal Macías, propone Sesión Solemne, el día 14 de noviembre del presente año, en la Sección Municipal de Cuchillo Parado, Mpio. de Coyame del Sotol, como parte de los festejos del inicio de la Revolución Mexicana, declarándose para tal efecto Recinto Oficial del Poder Legislativo, el Salón de Usos Múltiples.</t>
  </si>
  <si>
    <t>Ayuntamientos de 35 Municipios remiten sus proyectos de Tablas de Valores Unitarios de Suelo y Construcciones, para el Ejercicio Fiscal 2019.</t>
  </si>
  <si>
    <t>Ayuntamiento de Namiquipa, solicita autorización para aplicar el descuento del 100 por ciento en recargos para los meses de noviembre y diciembre de 2018, con el fin de de incentivar a la población a realizar el pago de Predial.</t>
  </si>
  <si>
    <t xml:space="preserve">Oficio s/n, del Ayuntamiento de Guerrero, en alcance a la iniciativa por medio de la cual remite su proyecto de Tablas de Valores Unitarios de Suelo y Construcciones, para el Ejercicio Fiscal 2019. </t>
  </si>
  <si>
    <t>Dip. Gaytán Díaz, a fin de que se anexe a la Agenda Legislativa de esta Legislatura, la propuesta en materia de Igualdad para la armonización y actualización de la legislación local, en materia de Feminicidios, Embarazo Adolescente, Abuso Sexual Infantil, Violencia Política de Genero, Presupuesto con Perspectiva de Género, Paridad en los Poderes del Estado, Migrantes y Periodistas.</t>
  </si>
  <si>
    <t>Dip. Bazán Flores, exhortar al Senado de la República, para que convoque a un debate nacional, analice, discuta y, en su caso, apruebe mecanismos para prevenir e inhibir las conductas delictivas para, si fuese necesario, hasta el retiro de los tratados internacionales suscritos por México en los que se haya prohibido aplicar la pena de muerte, en términos de lo previsto por el artículo 76, fracción I de la Constitución Política de los Estados Unidos Mexicanos.</t>
  </si>
  <si>
    <t>Dip. Sáenz Moriel, exhortar al Titular del Poder Ejecutivo, a través de la Secretaría de Salud, y en conjunto con el Ayto. de Juárez, Chih., para el efecto de que se implemente de forma inmediata, a más tardar en el mes de enero de 2019, en el Hospital Civil Libertad, especialistas suficientes en Paidopsiquiatría, debiendo integrar al cuadro básico los medicamentos necesarios para niños, niñas y adolescentes, e informar a la ciudadanía que ya se encuentra en funciones el internamiento para niños-adolescentes, y se pueda considerar la partida correspondiente dentro del Presupuesto de Egresos del año 2019.</t>
  </si>
  <si>
    <t>Dip. Aguilar Lozoya, exhortar al titular de la Secretaría de Agricultura, Ganadería, Desarrollo Rural, Pesca y Alimentación, a través del Servicio Nacional de Sanidad, Inocuidad y Calidad Agroalimentaria, lleve a cabo las acciones necesarias para la prevención, combate y erradicación de las plagas en la región nogalera del Edo. de Chihuahua, y se permita el tránsito de la producción de nuez dentro de la zona sanitaria sin la necesidad de tramitar la guía fitosanitaria.</t>
  </si>
  <si>
    <t>Comisión de Educación y Cultura, por medio del cual el Poder Legislativo del Edo. de Chihuahua, invitando a los titulares de los Poderes Ejecutivo y Judicial, celebrará Sesión Solemne el día 14 de noviembre del año dos mil dieciocho, en la Sección Municipal de Cuchillo Parado, Mpio. de Coyame del Sotol, como parte de los actos conmemorativos de la Revolución Mexicana, declarándose para tal efecto Recinto Oficial del Poder Legislativo, el Salón de Usos Múltiples de esa localidad.</t>
  </si>
  <si>
    <t>Comisión de Obras, Servicios Públicos y Desarrollo Urbano, exhortar a la Secretaría de Comunicaciones y Transportes SCT del Gobierno Federal, a fin de que realice los trabajos necesarios para la culminación de la carretera que conecta el entronque de Janos-Agua Prieta con el puerto fronterizo de El Berrendo; lo anterior, con la finalidad de lograr una conectividad regional que impulse una integración comercial entre todos los agentes involucrados.</t>
  </si>
  <si>
    <t>http://www.congresochihuahua.gob.mx/detalleSesion.php?idsesion=1269&amp;tipo=desahogado&amp;id=1226&amp;idtipodocumento=</t>
  </si>
  <si>
    <t>http://www.congresochihuahua.gob.mx/detalleSesion.php?idsesion=1270&amp;tipo=desahogado&amp;id=1229&amp;idtipodocumento=</t>
  </si>
  <si>
    <t>http://www.congresochihuahua.gob.mx/detalleSesion.php?idsesion=1271&amp;tipo=desahogado&amp;id=1233&amp;idtipodocumento=</t>
  </si>
  <si>
    <t>http://www.congresochihuahua.gob.mx/detalleSesion.php?idsesion=1273&amp;tipo=desahogado&amp;id=1232&amp;idtipodocumento=</t>
  </si>
  <si>
    <t>http://www.congresochihuahua.gob.mx/detalleSesion.php?idsesion=1274&amp;tipo=desahogado&amp;id=1249&amp;idtipodocumento=</t>
  </si>
  <si>
    <t>http://www.congresochihuahua.gob.mx/detalleSesion.php?idsesion=1275&amp;tipo=desahogado&amp;id=1254&amp;idtipodocumento=</t>
  </si>
  <si>
    <t>http://www.congresochihuahua.gob.mx/detalleSesion.php?idsesion=1276&amp;tipo=desahogado&amp;id=1265&amp;idtipodocumento=</t>
  </si>
  <si>
    <t>http://www.congresochihuahua.gob.mx/detalleSesion.php?idsesion=1277&amp;tipo=desahogado&amp;id=1269&amp;idtipodocumento=</t>
  </si>
  <si>
    <t>Oficio No. DGPL-64-II-5-134, de la Cámara de Diputados, por medio del cual acusa recibo del similar No. 42-2/18 I P.O. AL-PLeg, por el que este Congreso le remite Acuerdo No. LXVI/URGEN/0022/2018 I P.O., en el que se le exhorta, a través de su Comisión de Presupuesto y Cuenta Pública, a fin de que dentro de su Proyecto de Presupuesto de Egresos de la Federación 2019, contemple la asignación presupuestal suficiente, con el objetivo de realizar maniobras de mantenimiento, reparación y señalización tanto de la carretera vía corta Parral-Chihuahua, como de las demás del Estado de Chihuahua.</t>
  </si>
  <si>
    <t>Oficio No. D.G.P.L. 64-II-8-0339, de la Cámara de Diputados, por medio del cual acusa recibo del similar No. 45-1/18 I P.O. AL-PLeg, por el que se remite Acuerdo No. LXVI/URGEN/0025/2018 I P.O., en el que este Congreso, en el marco del Día Mundial del Docente, exhorta al H. Congreso de la Unión, para que se realicen las reformas pertinentes y necesarias al Artículo Tercero de nuestra Constitución, así como a la Ley General de Educación, con el fin de que se respeten todos sus derechos adquiridos, así como garantizar su seguridad social, salarial, profesional y certeza laboral.</t>
  </si>
  <si>
    <t>Oficio No. D.G.P.L. 64-II-6-0118, de la Cámara de Diputados, por medio del cual acusa recibo del similar No. 51-1/18 I P.O. AL-PLeg, por el que este Congreso le remite Iniciativa ante el H. Congreso de la Unión No. LXVI/INICU/0001/2018 I P.O., a fin de reformar los artículos 87 y 108, fracción III de la Ley de Amparo, reglamentaria de los artículos 103 y 107 de la Constitución Política de los Estados Unidos Mexicanos.</t>
  </si>
  <si>
    <t>Circular número 10, del Congreso de Guanajuato, remite Acuerdo por el que exhorta a la Cámara de Diputados del Congreso de la Unión, para que analicen y aprueben las reformas que permitan, a través de los dispositivos legales, establecer un mecanismo de excepción en la aplicación del Régimen de Incorporación Fiscal cuando se trate de pequeños comercios y estos puedan continuar tributando bajo los requisitos contables establecidos en el antiguo Régimen de Pequeños Contribuyentes.</t>
  </si>
  <si>
    <t>Oficio No. CATASTRO/2018/0011, del Ayuntamiento de Ignacio Zaragoza, en alcance a la iniciativa por medio de la cual remite su proyecto de Tablas de Valores Unitarios de Suelo y Construcciones, para el Ejercicio Fiscal 2019.</t>
  </si>
  <si>
    <t>Ayuntamientos de 20 Municipios remiten sus proyectos de Tablas de Valores Unitarios de Suelo y Construcciones, para el Ejercicio Fiscal 2019.</t>
  </si>
  <si>
    <t>Dip. Máynez Cano, exhortar a esta Asamblea, a crear una Comisión Especial de Atención y Cortesía al Programa Paisano, dentro del periodo comprendido del 12 de noviembre de 2018 al 08 de enero de 2019, con el objetivo de dar seguimiento, supervisar y fortalecer el Programa en el Estado de Chihuahua, quedando integrada dicha comisión, conforme a lo que establezca la Junta de Coordinación Política de esta Honorable Legislatura.</t>
  </si>
  <si>
    <t xml:space="preserve">Dip. Gaytán Díaz, propone que el Congreso del Estado dé vista a la Comisión de Fiscalización y a la Comisión de Programación, Presupuesto y Hacienda Pública, en cuanto a irregularidades en la transmisión en radio y televisión del informativo puntualizando y la impresión y difusión del semanario Cambio 16.  </t>
  </si>
  <si>
    <t>Dip. Chávez Mata, exhortar al Gobierno del Edo. de Chihuahua, por conducto de la Secretaría de Hacienda, a fin de que se contemple en el proyecto de Presupuesto de Egresos para el Ejercicio Fiscal 2019 y subsecuentes, un aumento presupuestal al destinado actualmente al CONALEP del Edo. de Chihuahua, con el objetivo de que incremente la oferta educativa con la creación de una carrera técnica en materia de Autotransportes.</t>
  </si>
  <si>
    <t>Dip. Velázquez Rodríguez, de exhortar al Secretario de Economía del Gobierno Federal, para que se modifique la Tabla de Ingredientes de la Norma Oficial Mexicana NOM-051-SCFI/SSA1-2010, para que se diga con claridad en la etiqueta, y en los comercios que la expenden, qué clase de carne animal consumen los mexicanos. Asimismo, para que este asunto se retome en la agenda del equipo de transición del gobierno entrante el próximo primero de diciembre.</t>
  </si>
  <si>
    <t>Comisión de Fiscalización, dictámenes relativos a las cuentas públicas de los Municipios de Julimes, La Cruz, Huejotitán, Buenaventura, Satevó y Manuel Benavides, correspondientes al ejercicio fiscal 2017.</t>
  </si>
  <si>
    <t>Dip. Estrada García, reformar diversos artículos de la Constitución Política del Estado de Chihuahua, así como de la Ley Orgánica del Poder Judicial del Estado de Chihuahua, a efecto de establecer la aplicación de la paridad de género en el Poder Judicial del Estado.</t>
  </si>
  <si>
    <t xml:space="preserve">Dip. La Torre Sáenz, reformar el Código Penal del Estado de Chihuahua, con el propósito de sancionar a quienes efectúen cirugías plásticas, estéticas y reconstructivas en establecimientos o unidades médicas sin licencia sanitaria; así como a quienes inyecten en el cuerpo humano, con la finalidad de variar sus proporciones, sustancias o mezclas que no cumplan con las especificaciones y requerimientos que, para tal efecto, señala la Ley General de Salud. </t>
  </si>
  <si>
    <t xml:space="preserve">Dip. Chávez Herrera, reformar y adicionar diversos artículos de la Constitución Política del Estado de Chihuahua y del Código Municipal para el Estado de Chihuahua, respecto a las facultades y obligaciones del Síndico. </t>
  </si>
  <si>
    <t>Dip. Aguilar Lozoya, reformar y adicionar diversos artículos de la Ley de Protección y Apoyo a Migrantes para el Estado de Chihuahua, con el propósito de velar por los derechos fundamentales de los migrantes dentro de nuestro Estado.</t>
  </si>
  <si>
    <t xml:space="preserve">Dip. Ozaeta Díaz, reformar la Ley de Obras Públicas y Servicios Relacionados con las Mismas, así como la Ley para la Inclusión y Desarrollo de las Personas con Discapacidad, ambas del Estado de Chihuahua, en materia de accesibilidad universal para personas con discapacidad. </t>
  </si>
  <si>
    <t>Oficio 09/2018, del Ayuntamiento de Balleza, en alcance a la iniciativa por medio de la cual remite su proyecto de Tablas de Valores Unitarios de Suelo y Construcciones, para el Ejercicio Fiscal 2019.</t>
  </si>
  <si>
    <t>Solicitud del Dip. Gloria González, para la incorporación al Proceso Legislativo de la LXVI Legislatura, del asunto presentado por el Partido Verde Ecologista de México, en la LXV Legislatura, para reformar diversas disposiciones del Código Penal del Estado, a fin de prevenir la reincidencia en los delitos de homicidio y violación a menores de 14 años de edad.</t>
  </si>
  <si>
    <t>Dip. Carrera Chávez, exhortar a los 67 Municipios del Edo. de Chihuahua, para integrar en el Plan Municipal de Desarrollo, las acciones necesarias para prevenir y erradicar la violencia infantil, definiendo metas y objetivos, así como planes de trabajo multidisciplinarios que garanticen a las niñas, niños y adolescentes una vida libre de violencia en cualquiera de sus formas.</t>
  </si>
  <si>
    <t>Dip. Parga Amado, exhortar de manera urgente al Delegado en el Edo. de Chihuahua, del Instituto de Seguridad y Servicios Sociales de los Trabajadores del Estado, a fin de que comparezca ante la Comisión de Salud de este H. Congreso del Estado, para que explique y aclare la situación operante en las clínicas del Instituto en el Estado, así como del propio Instituto en los servicios de salud en el Estado de Chihuahua.</t>
  </si>
  <si>
    <t>Dip. Gloria González, solicitar a la Secretaría de Educación y Deporte, a través del Instituto Chihuahuense de Infraestructura Física Educativa, para que informe a esta Soberanía, si se hizo la firma del contrato en tiempo y forma, correspondiente a la licitación LA-908029999-E260-2018, referente a la adquisición de equipo para escuelas de Nivel Básico en diversos Municipios en el Edo. de Chihuahua, así como el avance en la entrega de los mismos a las diversas escuelas de la Entidad.</t>
  </si>
  <si>
    <t>Dip. Jurado Alonso, exhortar al Ejecutivo Estatal, a través de las Secretarías General de Gobierno, de Hacienda y de Desarrollo Social, para que destine dentro de los recursos establecidos por parte del Gobierno Estatal en el fondo de apoyo de sujeto social: personas migrantes 2018, una partida especial enfocada a aquellos grupos que actualmente se encuentran radicados en Janos.</t>
  </si>
  <si>
    <t>Comisión Especial de Análisis de los Informes del Poder Ejecutivo del Estado, dictamen mediante el cual el H. Congreso del Estado de Chihuahua, tiene a bien, en ejercicio de las atribuciones previstas en los artículos 96, párrafo segundo, de la Constitución Política del Edo. de Chih.; así como 24 y 25 de la Ley Orgánica del Poder Legislativo del Edo. de Chih., citar a comparecer a los Secretarios de Educación y Deporte, de Desarrollo Social, de Salud, y de Comunicaciones y Obras Públicas,  y al Coordinador de Comunicación Social.</t>
  </si>
  <si>
    <t>Oficio s/n, del Congreso de Baja California Sur, envía copia del punto de Acuerdo, por el que esa Legislatura remite al Congreso de la Unión, Iniciativa con Proyecto de Decreto por el que se adiciona un segundo párrafo al artículo 59 de la Ley General de Responsabilidades Administrativas, relativo al tema de contrataciones indebidas.</t>
  </si>
  <si>
    <t>Circular número 16, del Congreso de Guanajuato, remite copia de la Iniciativa ante el Congreso de la Unión, a efecto de reformar el Artículo Décimo Transitorio de la Ley de Disciplina Financiera de las Entidades Federativas y los Municipios.</t>
  </si>
  <si>
    <t>Dip. Carrera Chávez, reformar el artículo 54 de la Ley de Vialidad y Tránsito para el Edo. de Chihuahua, así como los artículos 31 y 58 del Reglamento de Vialidad y Tránsito, y la Tarifa para el cobro de derechos de la Ley de Ingresos del Estado, para el Ejercicio Fiscal 2018, en lo relativo a los servicios prestados por la Dirección de la División de Policía Vialidad, referente a la expedición de licencia de conducir permanente de servicio particular.</t>
  </si>
  <si>
    <t>Dip. Lara Chávez, adicionar el Capítulo VI de la Responsabilidad en la práctica de procedimientos médico quirúrgicos y procedimientos mínimo invasivos con la medicina estética o cosmética, dentro del Título Vigésimo Primero, del Código Penal del Estado de Chihuahua.</t>
  </si>
  <si>
    <t>Dip. Valle Armendáriz, adicionar un artículo 57 BIS a la Ley Estatal de Educación, con la finalidad de hacer efectiva la educación y promoción del Deporte y la Cultura Física en las escuelas de nivel básico.</t>
  </si>
  <si>
    <t>Ayuntamiento de Uruachi, remite su proyecto de Tabla de Valores Unitarios de Suelo y Construcciones, para el Ejercicio Fiscal 2019.</t>
  </si>
  <si>
    <t>Dip. Bazán Flores, exhortar a la Secretaría de Educación y Deporte, así como a la Secretaría de Hacienda, ambas de Gobierno del Estado de Chihuahua, a cumplir con el pago de sueldos y prestaciones a los Maestros del Sistema Estatal que cubren interinatos o plazas de reciente ingreso.</t>
  </si>
  <si>
    <t xml:space="preserve">Dip. Carrera Chávez, exhortar a la Cámara de Diputados del H. Congreso de la Unión, para que en el proceso de análisis, discusión y aprobación del Presupuesto de Egresos de la Federación para el ejercicio fiscal de 2019, se autoricen los recursos necesarios en materia de infraestructura carretera tendientes al mejoramiento, modernización, progreso y aprovechamiento de la carretera federal 45, en específico del tramo carretero que comprende del Municipio de Satevó, Chihuahua, hasta la capital de Durango. </t>
  </si>
  <si>
    <t>Dip. Máynez Cano, exhortar a la Secretaría de Educación y Deporte de Gobierno del Estado, y a los Institutos y Direcciones que se desprendan de ella, en materia deportiva, para que regule las ligas deportivas en el Estado, principalmente la Liga Estatal de Béisbol, con el fin de que le brinde un orden jurídico, administrativo y financiero, que genere certeza institucional para un propio ejercicio de transparencia, rendición de cuentas y beneficio económico para el Estado y municipios sede de las instalaciones deportivas.</t>
  </si>
  <si>
    <t>Dip. Chávez Herrera, exhortar al Poder Ejecutivo del Estado, a través de la Secretaría de Hacienda, con el fin de que se le dé mayor difusión al Programa Amanece sin Adeudos, utilizando todos los medios de publicidad existentes en la actualidad para beneficio del mayor números de ciudadanos en todo el Estado.</t>
  </si>
  <si>
    <t>Dip. De la Rosa Hickerson, expresa su solidaridad con la Cámara de Diputados del H. Congreso de la Unión, y se suma a su exigencia de justicia y esclarecimiento de los lamentables hechos en torno al doloroso homicidio de la joven Valeria Cruz Medel, hija de la Diputada Federal de Morena, Carmen Medel Palma, en el Estado de Veracruz.</t>
  </si>
  <si>
    <t>Dip. De la Rosa Hickerson, exhortar a la Secretaría de la Función Pública del Edo. de Chih., realice todas y cada una de las actuaciones necesarias, incluyendo la expedición de copias certificadas o simples del expediente, a los quejosos Daniel de León Rodríguez, Javier Rodríguez Hernández y Encarnación González, para que de manera pronta, dicte resolución del expediente radicado con el número 58/2017, respetando el principio pro persona tal como lo establece el artículo 1 y lo preceptuado por el artículo 14, ambos de la Constitución Política de los Estados Unidos Mexicanos.</t>
  </si>
  <si>
    <t>Dip. Colunga Martínez, exhortar al H. Congreso de la Unión, a fin de que se incorpore al Presupuesto de Egresos de la Federación 2019, la suficiencia presupuestal para contribuir a garantizar un Ingreso Objetivo al productor de frijol de 14,500 pesos por tonelada.</t>
  </si>
  <si>
    <t>Oficio No. D.G.P.L. 64-II-8-0403, de la Cámara de Diputados, por medio del cual acusa recibo del similar No. 61-1/18 I P.O. AL-PLeg, por el que este Congreso le remite Acuerdo No. LXVI/URGEN/0038/2018 I P.O., en el que se exhorta al Congreso de la Unión y a los Congresos de las Entidades Federativas que aún no tienen en el Código Penal el delito de Violencia Política contra las Mujeres en razón de género, para que lo tipifiquen.</t>
  </si>
  <si>
    <t>Oficio No. DGPL 64-II-5-149, de la Cámara de Diputados, por medio del cual acusa recibo del similar No. 55-1/18 I P.O. AL-PLeg, por el que este Congreso le remite Iniciativa ante el H. Congreso de la Unión No. LXVI/INICU/0002/2018 I P.O., a fin de reformar y adicionar diversos artículos de la Ley de Desarrollo Rural Sustentable, en materia de asignación de presupuestos y reglas de operación regionales.</t>
  </si>
  <si>
    <t xml:space="preserve">Dip. Estrada García, a fin de reformar diversos artículos de la Ley Orgánica del Poder Legislativo del Estado de Chihuahua, en materia de paridad de género. </t>
  </si>
  <si>
    <t xml:space="preserve">Dip. Máynez Cano, para reformar los artículos 4 y 25 de la Ley Estatal del Derecho de las Mujeres a una Vida Libre de Violencia, a fin de fomentar, difundir y concientizar sobre el uso de las herramientas jurídicas, y los diversos acuerdos internacionales sobre los derechos universales de las mujeres. </t>
  </si>
  <si>
    <t xml:space="preserve">Dip. Gaytán Díaz, a fin de reformar diversos artículos del Código Penal del Estado, en relación con el delito de violación. </t>
  </si>
  <si>
    <t>Ayuntamientos de Valle de Zaragoza y Guadalupe, remiten sus proyectos de Leyes de Ingresos para el Ejercicio Fiscal 2019.</t>
  </si>
  <si>
    <t xml:space="preserve">Oficio s/n, que remite el Ayuntamiento de Nonoava, en alcance a la iniciativa por medio de la cual remite su proyecto de Tablas de Valores Unitarios de Suelo y Construcciones, para el Ejercicio Fiscal 2019. </t>
  </si>
  <si>
    <t>Dip. Bazán Flores, a fin de exhortar al Ejecutivo Estatal, a través de la Secretaría de Hacienda, para que informe el motivo por el cual aún no se ha concluido la construcción del Centro de Salud de Basaseachi, pese a que estuvo previsto en el Presupuesto de Egresos del Estado de Chihuahua del Ejercicio Fiscal 2017.</t>
  </si>
  <si>
    <t>Dip. Bazán Flores, a efecto de exhortar a los 67 Municipios del Estado, a fin de que no incrementen el impuesto predial, ni las tablas de valor catastral, para no lastimar más la economía de los chihuahuenses.</t>
  </si>
  <si>
    <t>Dip. Bazán Flores, a fin de exhortar al Ejecutivo Estatal, a través de la Secretaría de Hacienda del Estado, para que en uso de sus atribuciones y facultades, cumpla con los pagos que se adeudan a la Universidad Tecnológica de Paquimé.</t>
  </si>
  <si>
    <t>Dip. Bazán Flores, a efecto de solicitar a la Auditoría Superior del Estado, una auditoría especial al Instituto Chihuahuense del Deporte y Cultura Física de Gobierno del Estado.</t>
  </si>
  <si>
    <t>Dip. Bazán Flores, a fin de exhortar al Secretario de Educación y Deporte de Gobierno del Edo., reconsidere el cumplimiento de la norma y se favorezca con el pago de las 35 horas por semana que les corresponde a los 75 docentes del Subsistema Estatal de Telesecundaria y en lo subsecuente respetando la remuneración como un derecho humano consagrado en nuestros marcos normativos.</t>
  </si>
  <si>
    <t>Dip. Bazán Flores, a efecto de exhortar al Ejecutivo Estatal, para ampliar las políticas públicas que den protección a los más vulnerables: Los Niños.</t>
  </si>
  <si>
    <t>Dip. Velázquez Rodríguez, exhortar a los integrantes de la Cámara de Diputados del Congreso Federal, para que no se reduzca el presupuesto asignado al Sector Agropecuario, Rural, Alimentario y Pesquero, según se propone en el anteproyecto presentado a la Comisión de Desarrollo y Conservación Rural, Agrícola y Autosuficiencia Alimentaria por parte de la Secretaría de Hacienda Federal. Asimismo, se solicita que el programa de concurrencia con las Entidades Federativas no sea eliminado, sino que permanezca operando.</t>
  </si>
  <si>
    <t>Dip. De la Rosa Hickerson, mediante la cual reconoce las actuaciones realizadas hasta el momento, por la Comisión Ejecutiva de Atención a Víctimas del Estado, en el caso de Villas de Salvárcar y, así mismo, se le exhorta para que dé término a los trámites respectivos para lograr finiquitar la reparación integral del daño a las víctimas de Villas de Salvárcar a la brevedad, esto con la finalidad de no seguir con la revictimización y que puedan cerrar el ciclo, y encontrar paz a casi nueve años de la tragedia, y se le brinde todo el apoyo necesario para lograrlo.</t>
  </si>
  <si>
    <t>Comisión de Desarrollo Rural, con carácter de iniciativa ante el H. Congreso de la Unión, a efecto de reformar y adicionar el artículo 18 de la Ley Agraria, con la finalidad de asegurar la certeza jurídica de los campesinos en las sucesiones intestamentaria.</t>
  </si>
  <si>
    <t>Comisión Anticorrupción, reformar la Constitución Política del Estado, así como diversos ordenamientos jurídicos del Estado, a fin de integrar a la estructura de la Administración Pública Estatal, órganos internos de control.</t>
  </si>
  <si>
    <t>Comisión de Fiscalización, dictámenes relativos a las cuentas públicas y estados financieros de Ojinaga, Maguarichi, Dr. Belisario Domínguez, Colegio Nacional de Educación Profesional Técnica, Instituto Municipal de Cultura Física y Deporte de Chihuahua, Fondo Mixto CONACYT-Gobierno del Estado de Chihuahua, Coyame del Sotol y Chínipas, correspondientes al ejercicio fiscal 2017.</t>
  </si>
  <si>
    <t>Junta de Coordinación Política, se designan representantes de esta Legislatura, ante diversos entes que conforman la Administración Pública Estatal.</t>
  </si>
  <si>
    <t>Comisión Especial de Análisis de los Informes del Poder Ejecutivo del Estado, documento mediante el cual se da por cumplida la obligación prevista en el artículo 96 de la Constitución Política del Estado, respecto del informe de las actividades realizadas por las Dependencias que conforman la Administración Pública Estatal, en el periodo comprendido del 16 de septiembre de 2017 al 15 de agosto de 2018, enviado por el Secretario General de Gobierno.</t>
  </si>
  <si>
    <t>Ayuntamiento de Manuel Benavides, remite su proyecto de Ley de Ingresos para el Ejercicio Fiscal 2019.</t>
  </si>
  <si>
    <t>Dip. Gloria González, solicitar al Ejecutivo del Estado, lleve a cabo el proceso necesario para la emisión de la declaratoria de la Charrería como Patrimonio Cultural Inmaterial; así como para declarar el día catorce de septiembre de cada año como Día Estatal del Charro.</t>
  </si>
  <si>
    <t>Dip. Bazán Flores, exhortar al Poder Ejecutivo Federal, a la Secretaría de Gobernación, así como a las Cámaras de Diputados y Senadores del H. Congreso de la Unión, para que se sirvan presupuestar el Fideicomiso 2106 Fondo de Apoyo Social para Ex Trabajadores Migratorios Mexicanos de 1942 y 1964, dentro del Presupuesto de Egresos de la Federación correspondiente al Ejercicio Fiscal 2019, a fin de dar una solución definitiva a la legítima exigencia de los compañeros exbraceros.</t>
  </si>
  <si>
    <t>Dip. Chávez Herrera, exhortar al Honorable Congreso de la Unión a fin de que se incorpore al Presupuesto de Egresos de la Federación 2019, un Programa para la tecnificación del riego de 20 mil hectáreas anuales en el Estado de Chihuahua, esto, en virtud de la compensación para nuestro Estado por el agua que contribuye al balance hídrico de nuestro país para la producción de alimentos.</t>
  </si>
  <si>
    <t>Dip. Carrera Chávez, exhortar a la Secretaría General de Gobierno del Estado de Chihuahua, respecto a la generación de un diagnóstico sobre el cumplimiento del Estado de Chihuahua, en cuanto a las recomendaciones generales y particulares en materia de niñas, niños y adolescentes expedidas por la Comisión Nacional de los Derechos Humanos y la Corte Interamericana de Derechos Humanos.</t>
  </si>
  <si>
    <t>Dip. Ozaeta Díaz, exhortar al titular del Poder Ejecutivo Estatal, a fin de crear una Fiscalía, Agencia o Comisión especializada de atención a delitos cometidos en contra de la libertad de expresión, que investigue los casos de agresión en contra de los periodistas y el libre ejercicio de esta actividad, brinde atención a las víctimas del delito, sistematice la información, promueva cultura de prevención de este delito, proteja la seguridad de los periodistas y otorgue medidas cautelares o de protección.</t>
  </si>
  <si>
    <t>Dip. Gámez Gutiérrez, exhortar al Fiscal General del Edo. y al Fiscal Especializado en Investigación de Violaciones a los Derechos Humanos y Desaparición Forzada, a esclarecer la privación ilegal cometida en perjuicio de Johan Knelssen, integrante de la Comunidad Menonita y su retención en el Centro Integral Libre de Adicciones, A.C., con sede en la Cd. de Delicias, Chih.; así como al titular de la Unidad para la Defensa de los Derechos Humanos de la Secretaría de Gobernación, a fin de que se implemente el plan de contingencia que procure la seguridad de las y los Defensores de Derechos Humanos en el Edo. de Chih., como es el caso particular de Gabino Gómez Escárcega.</t>
  </si>
  <si>
    <t>Comisión de Juventud y Niñez, reformar los Artículos Segundo, Cuarto, Quinto y Sexto Transitorios del Decreto No. LXV/EXLEY/0743/2018 II P.O., mediante el cual fue expedida la Ley de Centros de Cuidado Infantil para el Estado de Chihuahua.</t>
  </si>
  <si>
    <t>Comisión de Salud, exhortar a las Secretarías de Salud, y de Educación y Deporte, así como a la Dirección General del Colegio de Bachilleres, todas del Edo. de Chih., implementen programas interinstitucionales de carácter permanente, para prevenir, detectar y atender aquellos factores que induzcan al suicidio, en aras de garantizar el cuidado y protección de niñas, niños y adolescentes, así como su integridad física, psicológica y social sobre la base del respeto a la dignidad y a los derechos humanos.</t>
  </si>
  <si>
    <t>http://www.congresochihuahua2.gob.mx/biblioteca/decretos/archivosAnexos/827.pdf</t>
  </si>
  <si>
    <t>http://www.congresochihuahua.gob.mx/detalleSesion.php?idsesion=1279&amp;tipo=desahogado&amp;id=1273&amp;idtipodocumento=</t>
  </si>
  <si>
    <t>http://www.congresochihuahua.gob.mx/detalleSesion.php?idsesion=1280&amp;tipo=desahogado&amp;id=1289&amp;idtipodocumento=</t>
  </si>
  <si>
    <t>http://www.congresochihuahua.gob.mx/detalleSesion.php?idsesion=1281&amp;tipo=desahogado&amp;id=1294&amp;idtipodocumento=</t>
  </si>
  <si>
    <t>http://www.congresochihuahua.gob.mx/detalleSesion.php?idsesion=1282&amp;tipo=desahogado&amp;id=1298&amp;idtipodocumento=</t>
  </si>
  <si>
    <t>http://www.congresochihuahua.gob.mx/detalleSesion.php?idsesion=1283&amp;tipo=desahogado&amp;id=1301&amp;idtipodocumento=</t>
  </si>
  <si>
    <t>http://www.congresochihuahua.gob.mx/detalleSesion.php?idsesion=1284&amp;tipo=desahogado&amp;id=1313&amp;idtipodocumento=</t>
  </si>
  <si>
    <t>http://www.congresochihuahua.gob.mx/detalleSesion.php?idsesion=1286&amp;tipo=desahogado&amp;id=1288&amp;idtipodocumento=</t>
  </si>
  <si>
    <t>http://www.congresochihuahua.gob.mx/detalleSesion.php?idsesion=1287&amp;tipo=desahogado&amp;id=1292&amp;idtipodocumento=</t>
  </si>
  <si>
    <t>Oficios que envía el Dip. Bazán Flores, mediante los cuales presenta ante este H. Congreso del Estado, el Proyecto de Obra correspondiente a los Municipios de Cusihuiriachi, Matachí consta de dos proyectos, Manuel Benavides, Aquiles Serdán, Guachochi, Namiquipa, Santa Bárbara, Guadalupe que incluye documentos relativos a Guadalupe y Calvo, Riva Palacio, Dr. Belisario Domínguez, Balleza y Coronado, a fin de que se remita a la Comisión de Programación, Presupuesto y Hacienda Pública, con el propósito de que sea considerado en el Presupuesto de Egresos del Gobierno del Edo. de Chih., para el ejercicio fiscal 2019.</t>
  </si>
  <si>
    <t xml:space="preserve">Dip. Gloria González, a fin de expedir la Ley Estatal del Sistema para la Localización de Personas, y reformar la Ley Orgánica de la Fiscalía General del Estado. </t>
  </si>
  <si>
    <t>Dip. Estrada García, a efecto de reformar la fracción I del artículo 27 Bis de la Constitución Política del Estado de Chihuahua, a fin de disminuir en un 50 por ciento el financiamiento a los Partidos Políticos.</t>
  </si>
  <si>
    <t>Dip. Gaytán Díaz,  a fin de reformar los artículos 126 y 126 BIS del Código Penal del Estado de Chihuahua, en materia de feminicidio.</t>
  </si>
  <si>
    <t>Dip. Parga Amado, iniciativa ante el H. Congreso de la Unión, para reformar diversas disposiciones de la Ley General de Educación, a fin de garantizar una alimentación correcta en las escuelas de nivel básico, y evitar el consumo de productos chatarra.</t>
  </si>
  <si>
    <t>Dip. Sáenz Moriel, a efecto de reformar el primer párrafo del Artículo Quinto; y adicionar el numeral 10, y las fracciones VII, VIII, IX y X al Artículo Noveno, todos de la Ley de la Operadora Municipal de Estacionamientos de Juárez.</t>
  </si>
  <si>
    <t>Dip. Ozaeta Díaz, para reformar el artículo 126 bis del Código Penal del Estado de Chihuahua.</t>
  </si>
  <si>
    <t>Dip. Ochoa Martínez, para reformar diversos numerales del Código Civil del Estado, con el objetivo de incorporar la figura de alienación parental.</t>
  </si>
  <si>
    <t>Dip. Parga Amado, para solicitar a la Secretaría de Salud, en coordinación con la Secretaría de Educación Pública, para que se haga un análisis de los productos autorizados industrializados que cumplen con los criterios nutrimentales.</t>
  </si>
  <si>
    <t>Dip. Gámez Gutiérrez, en el marco del Día Internacional de la Eliminación de la Violencia contra las Mujeres, a efecto de exhortar a diversas autoridades de los tres órdenes de gobierno, para que en el ámbito de sus respectivas competencias, realicen las acciones para prevenir, sancionar y erradicar la violencia contra las mujeres.</t>
  </si>
  <si>
    <t>Dip. Bujanda Ríos, exhortar a la titular de la Fiscalía Especializada en Atención a Mujeres Víctimas del Delito por Razones de Género, instancia de la Fiscalía General del Estado, para que acuda ante la Junta de Coordinación Política de esta Honorable Asamblea, a efecto de que informe sobre las estrategias, avances, actividades y planes de acción implementados en la investigación de los delitos relacionados con hechos de violencia cometidos en contra de mujeres, adolescentes y niñas, así como datos estadísticos y toda la información necesaria para conocer el estado que guarda la violencia por razones de género en la Entidad.</t>
  </si>
  <si>
    <t>Dip. Frías Bencomo, exhortar al Ayuntamiento de Chihuahua a fin de que, a través del Fideicomiso Metropolitano Tres Presas, se cumpla con sus propósitos y facultades generales de origen y de manera inmediata se brinde el mantenimiento y vigilancia necesarios para que se mantengan en buen estado y se garantice seguridad en los parques El Reliz, El Encino y El Rejón, patrimonio de los chihuahuenses, y con ello se asegure que las familias tengan un espacio digno para realizar actividades de convivencia, deportivas y de sano esparcimiento.</t>
  </si>
  <si>
    <t>Dip. Velázquez Rodríguez, solicitar al H. Congreso de la Unión, al titular de la Secretaría de Agricultura, Ganadería, Desarrollo Rural, Pesca y Alimentación, y al Secretario de Desarrollo Rural del Estado, para que en marco del Programa de Concurrencia con las Entidades Federativas, gestionen y operen un programa de apoyo a pequeños productores agrícolas que cuenten con menos de 20 hectáreas, para que puedan adquirir maquinaria agrícola usada y certificada por el Organismo de Certificación de Implementos y Maquinaria Agrícola OCIMA, con una vida útil mínima de 10 años, el cual deberá ponerse en marcha a partir de este próximo ejercicio fiscal 2019.</t>
  </si>
  <si>
    <t>Dip. Ozaeta Díaz, exhortar al titular del Poder Ejecutivo Estatal, a través de la Secretaría de Hacienda, a fin de incrementar el presupuesto asignado a la Fiscalía Especializada en Atención a Mujeres Víctimas del Delito por Razones de Género, con el objetivo de ampliar la eficiencia por zonas de esta dependencia en la impartición de justicia a las víctimas de violencia, garantizando la libertad y la seguridad de las mujeres en el Edo. de Chih., de acuerdo a las atribuciones conferidas en la Ley de Orgánica de la Fiscalía General del Edo., siempre atendiendo a la naturaleza preventiva de la propia institución.</t>
  </si>
  <si>
    <t>Comisión Segunda de Gobernación, reformar diversas disposiciones de la Ley Orgánica del Poder Legislativo, así como del Reglamento Interior y de Prácticas Parlamentarias del Poder Legislativo, en relación con la entrega de premios, reconocimientos y medallas.</t>
  </si>
  <si>
    <t>Dip. Estrada García, posicionamiento en el marco del Día Internacional de la Eliminación de la Violencia contra la Mujer.</t>
  </si>
  <si>
    <t>Oficios que envía el Dip. Bazán Flores, mediante los cuales presenta ante este H. Congreso del Estado, el Proyecto de Obra correspondiente a los Municipios de Maguarichi y San Francisco de Conchos, a fin de que se remita a la Comisión de Programación, Presupuesto y Hacienda Pública, con el propósito de que sea considerado en el Presupuesto de Egresos del Gobierno del Estado de Chihuahua, para el ejercicio fiscal 2019.</t>
  </si>
  <si>
    <t>Dip. Gloria González, a fin de reformar diversas disposiciones del Código Civil del Estado, en materia de comercio electrónico.</t>
  </si>
  <si>
    <t>Dip. Gaytán Díaz, en representación de la Comisión de Igualdad, a fin de reformar, adicionar y derogar diversas disposiciones del Decreto No. 239/08 II P.O., por el que se instituye el Reconocimiento a la Chihuahuense Destacada.</t>
  </si>
  <si>
    <t>Ayuntamientos de Ocampo, Matamoros, Namiquipa, Aldama, Temósachic y Juárez, remiten su proyecto de Ley de Ingresos para el Ejercicio Fiscal 2019.</t>
  </si>
  <si>
    <t>Dip. Bazán Flores, a efecto de exhortar al Poder Ejecutivo Estatal, para que se sirva presupuestar el Proyecto Obra del Municipio de Guadalupe, con el fin de dar cumplimiento a los objetivos plasmados en el Plan Estatal de Desarrollo.</t>
  </si>
  <si>
    <t>Dip. Bazán Flores, a efecto de exhortar al Poder Ejecutivo Estatal, para que se sirva presupuestar el Proyecto Obra del Municipio de Dr. Belisario Domínguez, con el fin de dar cumplimiento a los objetivos plasmados en el Plan Estatal de Desarrollo.</t>
  </si>
  <si>
    <t>Dip. Bazán Flores, a efecto de exhortar al Poder Ejecutivo Estatal, para que se sirva presupuestar el Proyecto Obra del Municipio de Guachochi, con el fin de dar cumplimiento a los objetivos plasmados en el Plan Estatal de Desarrollo.</t>
  </si>
  <si>
    <t>Dip. Bazán Flores, a efecto de exhortar al Poder Ejecutivo Estatal, para que se sirva presupuestar el Proyecto Obra del Municipio de Santa Bárbara, con el fin de dar cumplimiento a los objetivos plasmados en el Plan Estatal de Desarrollo.</t>
  </si>
  <si>
    <t>Dip. Bazán Flores, a efecto de exhortar al Poder Ejecutivo Estatal, para que se sirva presupuestar el Proyecto Obra del Municipio de Manuel Benavides, con el fin de dar cumplimiento a los objetivos plasmados en el Plan Estatal de Desarrollo.</t>
  </si>
  <si>
    <t>Dip. Bazán Flores, a efecto de exhortar al Poder Ejecutivo Estatal, para que se sirva presupuestar el Proyecto Obra del Municipio de Maguarichi, con el fin de dar cumplimiento a los objetivos plasmados en el Plan Estatal de Desarrollo.</t>
  </si>
  <si>
    <t>Dip. Bazán Flores, a efecto de exhortar al Poder Ejecutivo Estatal, para que se sirva presupuestar el Proyecto Obra del Municipio de Namiquipa, con el fin de dar cumplimiento a los objetivos plasmados en el Plan Estatal de Desarrollo.</t>
  </si>
  <si>
    <t>Dip. Bazán Flores, a efecto de exhortar al Poder Ejecutivo Estatal, para que se sirva presupuestar el Proyecto Obra del Municipio de San Francisco de Conchos, con el fin de dar cumplimiento a los objetivos plasmados en el Plan Estatal de Desarrollo.</t>
  </si>
  <si>
    <t>Dip. Bazán Flores, a efecto de exhortar al Poder Ejecutivo Estatal, para que se sirva presupuestar el Proyecto Obra del Municipio de Balleza, con el fin de dar cumplimiento a los objetivos plasmados en el Plan Estatal de Desarrollo.</t>
  </si>
  <si>
    <t>Dip. Bazán Flores, a efecto de exhortar al Poder Ejecutivo Estatal, para que se sirva presupuestar el Proyecto Obra del Municipio de Coronado, con el fin de dar cumplimiento a los objetivos plasmados en el Plan Estatal de Desarrollo.</t>
  </si>
  <si>
    <t>Dip. Chávez Mata, exhortar al Ejecutivo Federal, para que por conducto de la Secretaría de Turismo Federal, contemple asignar presupuesto y autorizar las actualizaciones remitidas por la Secretaria de Innovación y Desarrollo Económico del Estado, en el proyecto Teleférico de la Mina la Prieta de Hidalgo del Parral, por medio de convenio de Coordinación para el Otorgamiento de un subsidio en el marco del Programa de Desarrollo Regional Turístico Sustentable y Pueblos Mágicos, con el objetivo de culminar el referido proyecto.</t>
  </si>
  <si>
    <t>Dip. Chávez Herrera, exhortar a la Presidencia Municipal de Delicias, Chih., para que nos envíe un informe sobre la forma y criterios de adjudicación de diversos lotes, así como el Acta de Cabildo para el deslinde de los terrenos, el aprovechamiento pecuniario y el destino que se le dio, y si en el acta de entrega y recepción de la administración municipal actual se informó de esta situación.</t>
  </si>
  <si>
    <t>Dip. La Torre Sáenz, exhortar al Poder Ejecutivo Estatal, a través de la Secretaría de Innovación y Desarrollo Económico del Estado, para que, en ejercicio de las facultades que le son propias, prevea una partida presupuestal para fomentar la creación y desarrollo de sociedades cooperativas y microempresas, así como se generen los mecanismos necesarios para que estas organizaciones accedan a créditos y financiamientos.</t>
  </si>
  <si>
    <t>Comisión de Programación, Presupuesto y Hacienda Pública, adicionar diversos artículos a la Ley de Coordinación Fiscal del Estado de Chihuahua y sus Municipios, a efecto de establecer las bases para la conformación del Fondo Estatal de Seguridad Pública Municipal; así mismo, se reforman diversas disposiciones de la Ley del Sistema Estatal de Seguridad Pública.</t>
  </si>
  <si>
    <t>Protesta de Ley del Licenciado Héctor Alberto Acosta Félix, quien fue nombrado por el H. Congreso del Estado, para ocupar la titularidad de la Auditoría Superior del Estado de Chihuahua.</t>
  </si>
  <si>
    <t>Oficios que envía el Dip. Bazán Flores, mediante los cuales presenta ante este H. Congreso del Estado, el Proyecto de Obra correspondiente a los Municipios de Guadalupe y Calvo, y de Buenaventura, a fin de que se remita a la Comisión de Programación, Presupuesto y Hacienda Pública, con el propósito de que sea considerado en el Presupuesto de Egresos del Gobierno del Estado de Chihuahua, para el ejercicio fiscal 2019.</t>
  </si>
  <si>
    <t xml:space="preserve">Dip. Valle Armendáriz, con el objeto de reformar el Decreto 204, relativo a los veteranos de la Revolución Mexicana y sus descendientes. </t>
  </si>
  <si>
    <t xml:space="preserve">Dips. Frías Bencomo y Valenciano García, a fin de reformar diversas disposiciones del Código Penal del Estado, en materia de abandono de adultos mayores. </t>
  </si>
  <si>
    <t>Dip. Parga Amado, a efecto de reformar el artículo 10 de la Ley del Agua del Estado, en relación con las atribuciones de la Junta Central de Agua y Saneamiento.</t>
  </si>
  <si>
    <t>Dip. Estrada García, reformar diversos artículos de la Ley para Prevenir y Eliminar la Discriminación en el Estado de Chihuahua, así como el Código Penal del Estado de Chihuahua, en materia de discriminación.</t>
  </si>
  <si>
    <t>Dip. Estrada García, a fin de reformar el artículo 60 del Código Civil del Estado de Chihuahua, en materia de transmisión de apellidos.</t>
  </si>
  <si>
    <t>Oficio No. SA/GOB/473/2018, del Ayuntamiento de Juárez, mediante el cual reemplaza la iniciativa por medio de la cual remitió su proyecto de Ley de Ingresos para el Ejercicio Fiscal 2019.</t>
  </si>
  <si>
    <t>Gobernador del Estado, solicita la autorización para otorgar a la C. Jessica Aguilar Méndez, así como a su menor hijo, Sergio Emilio González Aguilar, una pensión mensual equivalente al 100 por ciento de las percepciones que recibiera con motivo de sus funciones el C. Sergio Emilio González Vidal, Oficial de la División de la Policía Vial de la Comisión Estatal de Seguridad, dependiente de la Fiscalía General del Estado.</t>
  </si>
  <si>
    <t>Gobernador del Estado, solicita la autorización para otorgar a la C. Evelyn Margarita Orduño Molinar, así como a su hija Katherine Estefany Olivas Orduño, una pensión mensual equivalente al 100 por ciento de las percepciones que recibiera con motivos de sus funciones el C. Juan Humberto Olivas Lozoya, quien ocupara el puesto de Agente de la Fiscalía General del Estado.</t>
  </si>
  <si>
    <t>Gobernador del Estado, solicita la autorización para otorgar a la C. Ivonne Mauricio Román, así como a sus hijos Samantha Jaqueline y Alejandro, de apellidos Reséndiz Mauricio, una pensión mensual equivalente al 100 por ciento de las percepciones que recibiera con motivo de sus funciones el C. Alejandro Reséndiz Valencia, quien ocupara el puesto de Agente de la Fiscalía General del Estado.</t>
  </si>
  <si>
    <t>57 Ayuntamientos remiten su proyecto de Ley de Ingresos para el Ejercicio Fiscal 2019.</t>
  </si>
  <si>
    <t>Gobernador del Estado de Chihuahua, remite la Ley de Ingresos del Estado de Chihuahua, para el Ejercicio Fiscal 2019.</t>
  </si>
  <si>
    <t>Gobernador del Estado de Chihuahua, remite el proyecto de Presupuesto de Egresos del Estado de Chihuahua, para el Ejercicio Fiscal 2019.</t>
  </si>
  <si>
    <t xml:space="preserve">Dip. Valle Armendáriz, a fin de exhortar al Poder Ejecutivo del Estado, para que se sirva instalar la Comisión Consultiva a la que refiere el Decreto 204, publicado el sábado 19 de noviembre de 1960. </t>
  </si>
  <si>
    <t>Documentación que presenta el Dip. Bazán Flores, en alcance a la iniciativa a efecto de exhortar al Poder Ejecutivo Estatal, para que se sirva presupuestar el Proyecto de Obra del Municipio de Guadalupe, con el fin de dar cumplimiento a los objetivos plasmados en el Plan Estatal de Desarrollo.</t>
  </si>
  <si>
    <t>Dip. Bazán Flores, a efecto de exhortar al Poder Ejecutivo Estatal, para que se sirva presupuestar el Proyecto de Obra del Municipio de Matachí, con el fin de dar cumplimiento a los objetivos plasmados en el Plan Estatal de Desarrollo.</t>
  </si>
  <si>
    <t>Dip. Bazán Flores, a efecto de exhortar al Poder Ejecutivo Estatal, para que se sirva presupuestar el Proyecto de Obra Pavimentación Calle Crisantemas, Buenaventura, del Municipio de Buenaventura, con el fin de dar cumplimiento a los objetivos plasmados en el Plan Estatal de Desarrollo.</t>
  </si>
  <si>
    <t>Dip. Bazán Flores, a efecto de exhortar al Poder Ejecutivo Estatal, para que se sirva presupuestar el Proyecto de Obra Pavimentación Calle Costa Rica Conejo, del Municipio de Buenaventura, con el fin de dar cumplimiento a los objetivos plasmados en el Plan Estatal de Desarrollo.</t>
  </si>
  <si>
    <t>Dip. Bazán Flores, a efecto de exhortar al Poder Ejecutivo Estatal, para que se sirva presupuestar el Proyecto de Obra Calle Costa Rica en Ricardo Flores Magón, del Municipio de Buenaventura, con el fin de dar cumplimiento a los objetivos plasmados en el Plan Estatal de Desarrollo.</t>
  </si>
  <si>
    <t>Dip. Bazán Flores, a efecto de exhortar al Poder Ejecutivo Estatal, para que se sirva presupuestar el Proyecto de Obra Pavimentación de Calle Emiliano Zapata, del Municipio de Buenaventura, con el fin de dar cumplimiento a los objetivos plasmados en el Plan Estatal de Desarrollo.</t>
  </si>
  <si>
    <t>Dip. Bazán Flores, a efecto de exhortar al Poder Ejecutivo Estatal, para que se sirva presupuestar el Proyecto de Obra Pavimentación Calle Anáhuac Col. Quevedo, del Municipio de Buenaventura, con el fin de dar cumplimiento a los objetivos plasmados en el Plan Estatal de Desarrollo.</t>
  </si>
  <si>
    <t>Dip. Bazán Flores, a efecto de exhortar al Poder Ejecutivo Estatal, para que se sirva presupuestar el Proyecto de Obra Pavimentación Calle Álvaro Obregón, del Municipio de Buenaventura, con el fin de dar cumplimiento a los objetivos plasmados en el Plan Estatal de Desarrollo.</t>
  </si>
  <si>
    <t>Dip. Bazán Flores, a efecto de exhortar al Poder Ejecutivo Estatal, para que se sirva presupuestar el Proyecto de Obra Pavimentación Calle Acceso CECYT 12 DE RFM, del Municipio de Buenaventura, con el fin de dar cumplimiento a los objetivos plasmados en el Plan Estatal de Desarrollo.</t>
  </si>
  <si>
    <t>Dip. Bazán Flores, a efecto de exhortar al Poder Ejecutivo Estatal, para que se sirva presupuestar el Proyecto de Obra Pavimentación Calle Constitución RFM, del Municipio de Buenaventura, con el fin de dar cumplimiento a los objetivos plasmados en el Plan Estatal de Desarrollo.</t>
  </si>
  <si>
    <t>Dip. Bazán Flores, a efecto de exhortar al Poder Ejecutivo Estatal, para que se sirva presupuestar el Proyecto de Obra Pavimentación Calle 16 de Sep. Ej. San Lorenzo, del Municipio de Buenaventura, con el fin de dar cumplimiento a los objetivos plasmados en el Plan Estatal de Desarrollo.</t>
  </si>
  <si>
    <t>Dip. Bazán Flores, a efecto de exhortar al Poder Ejecutivo Estatal, para que se sirva presupuestar el Proyecto de Obra Calle Morelos en Ricardo Flores Magón, del Municipio de Buenaventura, con el fin de dar cumplimiento a los objetivos plasmados en el Plan Estatal de Desarrollo.</t>
  </si>
  <si>
    <t>Dip. Bazán Flores, a efecto de exhortar al Poder Ejecutivo Estatal, para que se sirva presupuestar el Proyecto de Obra Pavimentación Calle Miguel Hidalgo Buenaventura, del Municipio de Buenaventura, con el fin de dar cumplimiento a los objetivos plasmados en el Plan Estatal de Desarrollo.</t>
  </si>
  <si>
    <t>Dip. Bazán Flores, a efecto de exhortar al Poder Ejecutivo Estatal, para que se sirva presupuestar el Proyecto de Obra Pavimentación Calle Juan de La Barrera, del Municipio de Buenaventura, con el fin de dar cumplimiento a los objetivos plasmados en el Plan Estatal de Desarrollo.</t>
  </si>
  <si>
    <t>Dip. Bazán Flores, a efecto de exhortar al Poder Ejecutivo Estatal, para que se sirva presupuestar el Proyecto de Obra Pavimentación Calle José Mariano Jiménez, del Municipio de Buenaventura, con el fin de dar cumplimiento a los objetivos plasmados en el Plan Estatal de Desarrollo.</t>
  </si>
  <si>
    <t>Dip. Bazán Flores, a efecto de exhortar al Poder Ejecutivo Estatal, para que se sirva presupuestar el Proyecto de Obra Pavimentación de Calle Jiménez San Lorenzo, del Municipio de Buenaventura, con el fin de dar cumplimiento a los objetivos plasmados en el Plan Estatal de Desarrollo.</t>
  </si>
  <si>
    <t>Dip. Bazán Flores, a efecto de exhortar al Poder Ejecutivo Estatal, para que se sirva presupuestar el Proyecto de Obra Pavimentación Calle Hortencias Buenaventura, del Municipio de Buenaventura, con el fin de dar cumplimiento a los objetivos plasmados en el Plan Estatal de Desarrollo.</t>
  </si>
  <si>
    <t>Dip.Bazán Flores, a efecto de exhortar al Poder Ejecutivo Estatal, para que se sirva presupuestar el Proyecto de Obra Pavimentación de Calle Honduras Flores Magón, del Municipio de Buenaventura, con el fin de dar cumplimiento a los objetivos plasmados en el Plan Estatal de Desarrollo.</t>
  </si>
  <si>
    <t>Dip. Bazán Flores, a efecto de exhortar al Poder Ejecutivo Estatal, para que se sirva presupuestar el Proyecto de Obra Pavimentación Calle Fresno Buenaventura, del Municipio de Buenaventura, con el fin de dar cumplimiento a los objetivos plasmados en el Plan Estatal de Desarrollo.</t>
  </si>
  <si>
    <t>Dip. Bazán Flores, a efecto de exhortar al Poder Ejecutivo Estatal, para que se sirva presupuestar el Proyecto de Obra Calle Miguel Hidalgo en Ricardo Flores Magón, del Municipio de Buenaventura, con el fin de dar cumplimiento a los objetivos plasmados en el Plan Estatal de Desarrollo.</t>
  </si>
  <si>
    <t>Dip. Bazán Flores, a efecto de exhortar al Poder Ejecutivo Estatal, para que se sirva presupuestar el Proyecto de Obra Pavimentación Calle Eugenio Prado, del Municipio de Buenaventura, con el fin de dar cumplimiento a los objetivos plasmados en el Plan Estatal de Desarrollo.</t>
  </si>
  <si>
    <t>Dip. Bazán Flores, a efecto de exhortar al Poder Ejecutivo Estatal, para que se sirva presupuestar el Proyecto de Obra Pavimentación Calle Eucalipto Buenaventura, del Municipio de Buenaventura, con el fin de dar cumplimiento a los objetivos plasmados en el Plan Estatal de Desarrollo.</t>
  </si>
  <si>
    <t>Dip. Bazán Flores, a efecto de exhortar al Poder Ejecutivo Estatal, para que se sirva presupuestar el Proyecto de Obra Pavimentación Calle Juan Escutia Ej. San Lorenzo, del Municipio de Buenaventura, con el fin de dar cumplimiento a los objetivos plasmados en el Plan Estatal de Desarrollo.</t>
  </si>
  <si>
    <t>Dip. Bazán Flores, a efecto de exhortar al Poder Ejecutivo Estatal, para que se sirva presupuestar el Proyecto Obra Calle Venezuela, del Municipio de Buenaventura, con el fin de dar cumplimiento a los objetivos plasmados en el Plan Estatal de Desarrollo.</t>
  </si>
  <si>
    <t>Dip. Bazán Flores, a efecto de exhortar al Poder Ejecutivo Estatal, para que se sirva presupuestar el Proyecto de Obra Pavimentación Calle Sicomoro Buenaventura, del Municipio de Buenaventura, con el fin de dar cumplimiento a los objetivos plasmados en el Plan Estatal de Desarrollo.</t>
  </si>
  <si>
    <t>Dip. Bazán Flores, a efecto de exhortar al Poder Ejecutivo Estatal, para que se sirva presupuestar el Proyecto de Obra Pavimentación Calle Plutarco Elías Calles, del Municipio de Buenaventura, con el fin de dar cumplimiento a los objetivos plasmados en el Plan Estatal de Desarrollo.</t>
  </si>
  <si>
    <t>Dip. Bazán Flores, a efecto de exhortar al Poder Ejecutivo Estatal, para que se sirva presupuestar el Proyecto de Obra Pavimentación de Calle Porfirio Díaz, del Municipio de Buenaventura, con el fin de dar cumplimiento a los objetivos plasmados en el Plan Estatal de Desarrollo.</t>
  </si>
  <si>
    <t>Dip. Bazán Flores, a efecto de exhortar al Poder Ejecutivo Estatal, para que se sirva presupuestar el Proyecto de Obra Pavimentación de Calle Obregón Col. Quevedo, del Municipio de Buenaventura, con el fin de dar cumplimiento a los objetivos plasmados en el Plan Estatal de Desarrollo.</t>
  </si>
  <si>
    <t>Dip. Bazán Flores, a efecto de exhortar al Poder Ejecutivo Estatal, para que se sirva presupuestar el Proyecto de Obra Calle Nicaragua, del Municipio de Buenaventura, con el fin de dar cumplimiento a los objetivos plasmados en el Plan Estatal de Desarrollo.</t>
  </si>
  <si>
    <t>Dip. Bazán Flores, a efecto de exhortar al Poder Ejecutivo Estatal, para que se sirva presupuestar el Proyecto de Obra Cubierta Metálica, del Municipio de Buenaventura, con el fin de dar cumplimiento a los objetivos plasmados en el Plan Estatal de Desarrollo.</t>
  </si>
  <si>
    <t>Dip. Bazán Flores, a efecto de exhortar al Poder Ejecutivo Estatal, para que se sirva presupuestar el Proyecto de Obra Presupuesto Salón de Usos Múltiples, del Municipio de Buenaventura, con el fin de dar cumplimiento a los objetivos plasmados en el Plan Estatal de Desarrollo.</t>
  </si>
  <si>
    <t>Dip. Bazán Flores, a efecto de exhortar al Poder Ejecutivo Estatal, para que se sirva presupuestar el Proyecto de Obra de Construcción de la Nueva Comandancia en la carretera Chihuahua a Santa Eulalia en la comunidad de San Guillermo, del Municipio de Aquiles Serdán, con el fin de dar cumplimiento a los objetivos plasmados en el Plan Estatal de Desarrollo.</t>
  </si>
  <si>
    <t>Dip. Bazán Flores, a efecto de exhortar al Poder Ejecutivo Estatal, para que se sirva presupuestar el Proyecto de Obra de pavimentación de 18 kilómetros de terracería de la comunidad de Huajumar a la cabecera municipal, del Municipio de Ocampo, con el fin de dar cumplimiento a los objetivos plasmados en el Plan Estatal de Desarrollo.</t>
  </si>
  <si>
    <t>Dip. Bazán Flores, a efecto de exhortar al Poder Ejecutivo Estatal, para que se sirva presupuestar el Proyecto de Obra de Construcción de alrededor de 30 km de carretera San Andrés-Sainápuchi, del Municipio de Riva Palacio, con el fin de dar cumplimiento a los objetivos plasmados en el Plan Estatal de Desarrollo.</t>
  </si>
  <si>
    <t>Dip. Bazán Flores, a efecto de exhortar al Poder Ejecutivo Estatal, para que se sirva presupuestar el Proyecto de Obra de Proyecto Infraestructura de Agua Potable en Cerro Prieto, del Municipio de Cusihuiriachi, con el fin de dar cumplimiento a los objetivos plasmados en el Plan Estatal de Desarrollo.</t>
  </si>
  <si>
    <t>Dip. Bazán Flores, a efecto de exhortar al Poder Ejecutivo Estatal, para que se sirva presupuestar el Proyecto de Obra de Construcción de Plaza Deportiva, del Municipio de Guadalupe y Calvo, con el fin de dar cumplimiento a los objetivos plasmados en el Plan Estatal de Desarrollo.</t>
  </si>
  <si>
    <t>Dip. Lara Chávez, exhortar al Poder Ejecutivo del Estado, a través de la Secretaría de Innovación y Desarrollo Económico y del Fideicomiso Estatal para el Fomento de las Actividades Productivas del Estado de Chihuahua FIDEAPECH, así como al H. Ayuntamiento del Mpio. de Cuauhtémoc, Chih., para que se instale una mesa de análisis con la finalidad de coordinar trabajos y buscar esquemas de apoyo para los comerciantes del Boulevard Fernando Baeza, de dicho Municipio, zona en la cual se encuentra inconclusa una obra en construcción que ha afectado la economía local y la de las familias que dependen económicamente de ello.</t>
  </si>
  <si>
    <t>Dip. Sáenz Moriel, exhortar al Presidente de la Comisión Estatal de los Derechos Humanos, que asigne personal de Visitadores de esa Comisión, a fin de que acudan a los separos de detenidos de la Fiscalía General del Estado Zona Norte y a los separos o celdas de los detenidos de los diferentes Distritos de la Secretaría de Seguridad Pública Municipal de Juárez donde se manejan personas detenidas, todos los días de la semana, y cuestionen, inspeccionen físicamente la integridad de las personas detenidas y reciban quejas de abusos de sus derechos humanos, esto con el fin de salvaguardar en todo momento la integridad física del ciudadano.</t>
  </si>
  <si>
    <t xml:space="preserve">Dip. Parga Amado, exhortar al Titular del Poder Ejecutivo del Estado, a través de la Junta Central de Agua y Saneamiento del Estado, para que en el Presupuesto de Egresos 2019, así como en el Plan Estatal de Desarrollo Urbano, se contemple para las obras de mantenimiento y reparación de tuberías, los recursos necesarios que les permitan no solo abrir el pavimento, hacer las zanjas y las reparaciones del servicio público, sino que el mismo concluya hasta que se rehabilite y deje adecuadamente el pavimento o terreno abierto, contemplando dichos recursos. </t>
  </si>
  <si>
    <t>Dip. Velázquez Rodríguez, exhortar al titular de la Comisión Nacional del Agua, al Srio. de Desarrollo Urbano y Ecología del Edo. de Chih., y al Director Ejecutivo de la Junta Central de Agua y Saneamiento del Edo., convengan un Programa Estatal de rescate de las cuencas hidrológicas y acuíferos contaminados y sobreexplotados del Edo. de Chih., tomando como base el Proyecto Ejecutivo para la recuperación de la Laguna de Bustillos, mediante la recuperación de aguas residuales, su tratamiento, reuso y almacenamiento para uso agrícola, doméstico e industrial, considerando en forma adicional estímulos o concesiones a particulares o instituciones sin fines de lucro que inviertan en obras de recuperación de agua.</t>
  </si>
  <si>
    <t>Comisión de Fiscalización, dictámenes relativos a las cuentas públicas y estados financieros de Ahumada, Aldama, Fideicomiso del Programa Nacional de Becas para la Educación Superior, Santa Isabel, Hidalgo del Parral, Allende, Bachíniva, Coronado, El Tule, Riva Palacio, San Francisco de Borja, Rosario, Instituto Municipal de la Juventud de Hidalgo del Parral, Sistema para el Desarrollo Integral de la Familia del Municipio de Nuevo Casas Grandes, Nuevo Casas Grandes, Nonoava, Ignacio Zaragoza, Gómez Farías y Bocoyna, correspondientes al ejercicio fiscal 2017.</t>
  </si>
  <si>
    <t>Oficio s/n, del Congreso de Durango, nos comunica que el 15 de noviembre del presente año, aprobó la Declaratoria de la entrada en vigor de la Ley Nacional de Ejecución Penal en dicho Estado, de conformidad a lo establecido en el Artículo Segundo Transitorio de la citada Ley, publicada en el Diario Oficial de la federación el 16 de junio de 2016; lo anterior, para conocimiento y efectos legales consiguientes.</t>
  </si>
  <si>
    <t xml:space="preserve">Dip. Ozaeta Díaz, reformar la Ley Orgánica del Poder Legislativo del Estado de Chihuahua, en materia de accesibilidad universal, creando el Reglamento de Inclusión para Personas con Discapacidad del Poder Legislativo. </t>
  </si>
  <si>
    <t xml:space="preserve">Dip. Gaytán Díaz, reformar y adicionar diversas disposiciones del Código Civil del Estado de Chihuahua, en materia de violencia familiar. </t>
  </si>
  <si>
    <t xml:space="preserve">Dip. Gloria González, expedir la Ley de Responsabilidad Patrimonial de los Funcionarios de la Fiscalía General del Estado y de Autoridades Judiciales. </t>
  </si>
  <si>
    <t>Gobernador del Estado de Chihuahua, con el propósito de que se autorice al Poder Ejecutivo del Estado Libre y Soberano de Chihuahua, por conducto de la Secretaría de Hacienda, para que celebre los actos que se requieran para formalizar la reestructura y/o el refinanciamiento de la deuda pública directa, indirecta y contingente a su cargo.</t>
  </si>
  <si>
    <t>Dip. Bazán Flores, con el objeto de reformar diversos artículos del Código de Procedimientos Familiares del Estado de Chihuahua, a efecto de estandarizar conforme a la Constitución Política de los Estados Unidos Mexicanos, lo referente a la Reforma Política de la Ciudad de México.</t>
  </si>
  <si>
    <t>Dip. Bazán Flores, a efecto de reformar el artículo 19 de la Ley de Participación Ciudadana del Estado, en materia de restricción de consultas populares cuando se traten de obras de infraestructura pública.</t>
  </si>
  <si>
    <t>Ayuntamiento de Hidalgo del Parral, remite su proyecto de Ley de Ingresos para el Ejercicio Fiscal 2019.</t>
  </si>
  <si>
    <t>Dip. Bazán Flores, a fin de exhortar a la H. Cámara de Diputados y al Ejecutivo Federal, para que en el Proyecto de Presupuesto de Egresos de la Federación 2019, se considere una ampliación en el presupuesto destinado a las instituciones públicas de educación superior en el país.</t>
  </si>
  <si>
    <t>Diputados Parga Amado, Omar Bazán Flores, De la Rosa Hickerson, Aguilar Jiménez y Frías Bencomo, integrantes del Comité de Biblioteca, a efecto de exhortar a la Cámara de Diputados del H. Congreso de la Unión, para que, mediante las partidas presupuestales correspondientes, otorgue el presupuesto necesario para el Estado de Chihuahua, correspondiente al ejercicio fiscal 2019, para la adquisición o construcción de un inmueble propicio que albergue el Archivo Histórico y la Biblioteca Pública del Congreso del Estado, a fin de que operen de manera eficiente.</t>
  </si>
  <si>
    <t>Dip. Carrera Chávez, la suscriben además, los Diputados Chávez Herrera y Valle Armendáriz; Ozaeta Díaz y Parga Amado, exhorta y acompaña a los 67 Municipios del Estado de Chihuahua a que constituyan los Comités Municipales de Prestación de Servicios de Cuidado Infantil y los Consejos Municipales de Prestación de Servicios de Cuidado Infantil, ambos cuerpos colegiados de acuerdo a lo establecido por la Ley de Centros de Cuidado Infantil para el Estado de Chihuahua.</t>
  </si>
  <si>
    <t>Dip. Parga Amado, en representación de la Comisión de Desarrollo Municipal y Fortalecimiento del Federalismo, a fin de exhortar a la Cámara de Diputados del H. Congreso de la Unión, para que en el Presupuesto de Egresos de la Federación para el Ejercicio Fiscal 2019, se establezca una partida especial para la asignación de recursos para obras públicas en coparticipación con el Gobierno Federal, con esquemas de participación favorables al Municipio, adicionales a lo establecido en los Presupuestos de Egresos Municipales, dirigidos a obras públicas municipales, de acuerdo a las características de asignación de recursos de cada Municipio, clasificándose por niveles, según el presupuesto asignado en el ejercicio fiscal inmediato anterior.</t>
  </si>
  <si>
    <t>Dips. Villarreal Macías y Jurado Alonso, y Velázquez Rodríguez, a fin de exhortar al Presidente de la Mesa Directiva de la Cámara de Senadores del H. Congreso de la Unión, para que se promueva en esa representación de la República, una serie de Foros Consultivos en virtud del Proyecto de Decreto de la Iniciativa de Ley presentada por el Senador Ricardo Monreal Ávila, por la que abroga la Ley Agraria y se expide la Ley para el Desarrollo Agrario, para recabar el sentir de las y los mexicanos con relación a los temas en comento.</t>
  </si>
  <si>
    <t>Comisión de Fiscalización, dictámenes relativos a las cuentas públicas y estados financieros del Instituto Chihuahuense para la Transparencia y Acceso a la Información Pública, Galeana, Guachochi, Tribunal Superior de Justicia, Gran Morelos, Matachí y Cuauhtémoc, correspondientes al ejercicio fiscal 2017.</t>
  </si>
  <si>
    <t>Comisión de Obras, Servicios Públicos y Desarrollo Urbano, exhortar al Gobierno del Estado de Chihuahua, a través de la Secretaría de Hacienda, para que esta a su vez se coordine con el Comité Técnico del Fideicomiso público número 80672, con el fin de que se establezcan los lineamientos necesarios que le permitan una correcta aplicación de programas para usuarios preferenciales, así como descuentos en cuotas de peaje. Lo anterior, con la finalidad de atender la problemática que aqueja a las personas que habitan en las zonas cercanas a las carreteras con plazas de cobro dentro del territorio del Estado.</t>
  </si>
  <si>
    <t>Comisión de Obras, Servicios Públicos y Desarrollo Urbano, reformar diversos artículos de la Constitución Política del Edo. de Chih.; se expide la Ley de Asociaciones Público Privadas del Estado de Chihuahua; y se reforman disposiciones del Código Municipal para el Estado, de la Ley de Deuda Pública para el Estado y sus Municipios, y de la Ley de Presupuesto de Egresos, Contabilidad Gubernamental y Gasto Público del Estado.</t>
  </si>
  <si>
    <t>Comisión de Energía, iniciativa ante al H. Congreso de la Unión, a efecto de adicionar al artículo 9o, la fracción X, de la Ley del Impuesto al Valor Agregado, con el objetivo de exentar del impuesto en la enajenación de bienes la adquisición de tecnologías utilizadas en actividades productivas, que hagan uso de energías renovables y que tengan como consecuencia una mayor eficiencia energética o una reducción de la huella de carbono.</t>
  </si>
  <si>
    <t>Oficio No. 549, del Congreso de Guanajuato, por medio del cual refiere que en sesión de fecha 08 de noviembre de 2018, se dio cuenta del similar número 62-10/18 I P.O. AL-PLeg, por el que se le remite copia del Acuerdo No. LXVI/URGEN/0038/2018 I P.O., emitido por este Congreso, en el que se exhorta al Congreso de la Unión y a los Congresos de las Entidades Federativas que aún no tienen en el Código Penal el delito de Violencia Política contra las Mujeres en razón de género, para que lo tipifiquen.</t>
  </si>
  <si>
    <t>Oficio No. MDPPOPA/CSP/514/2018, del Congreso de la Ciudad de México, por medio del cual remite tres tantos del Bando para dar a conocer la Declaratoria de Titular de la Jefatura de Gobierno de la Ciudad de México Electa, de la Ciudadana Claudia Sheinbaum Pardo, para el periodo del cinco de diciembre de 2018 al cuatro de octubre de 2024; lo anterior, a efecto de que se fije en las principales oficinas públicas.</t>
  </si>
  <si>
    <t>Oficio que envía el Dip. Bazán Flores, mediante el cual presenta ante este H. Congreso del Estado, el Proyecto de Obra correspondiente al Municipio de Nuevo Casas Grandes, a fin de que se remita a la Comisión de Programación, Presupuesto y Hacienda Pública, con el propósito de que sea considerado en el Presupuesto de Egresos del Gobierno del Estado de Chihuahua, para el ejercicio fiscal 2019.</t>
  </si>
  <si>
    <t>Oficio que envía el Dip. Bazán Flores, mediante el cual presenta ante este H. Congreso del Estado, el Proyecto de Obra correspondiente al Municipio de Nuevo Casas Grandes, a fin de que se remita a la Comisión de Seguridad Pública y Protección Civil, con el propósito de que sea considerado en el Presupuesto de Egresos del Gobierno del Estado de Chihuahua, para el ejercicio fiscal 2019.</t>
  </si>
  <si>
    <t>Dip. Bujanda Ríos, reformar el Código Municipal y la Ley Orgánica de la Fiscalía General, ambos del Estado de Chihuahua, a efecto de instituir los módulos de atención integral en casos de violencia contra las mujeres víctimas del delito por razones de género, Módulos Rosas, que serán espacios destinados a promover, proteger, respetar y garantizar el acceso a la justicia para las mujeres, en coordinación con la Fiscalía General del Estado, así como con los municipios más poblados de la Entidad.</t>
  </si>
  <si>
    <t xml:space="preserve">Dip. Gámez Gutiérrez, reformar el artículo 149 de la Ley Orgánica del Poder Judicial del Estado de Chihuahua, relativo a las visitas ordinarias y extraordinarias del Consejo de la Judicatura del Estado. </t>
  </si>
  <si>
    <t xml:space="preserve">Dip. Estrada García, adicionar un Capítulo VIII al Título Quinto del Libro Segundo, del Código Penal del Estado de Chihuahua, a fin de tipificar el Grooming. </t>
  </si>
  <si>
    <t xml:space="preserve">Dip. Máynez Cano, reformar la Constitución Política y la Ley del Periódico Oficial, ambas del Estado, a efecto de agilizar y concretar las iniciativas aprobadas por el Congreso para su publicación en el Periódico Oficial. </t>
  </si>
  <si>
    <t>Dip. De la Rosa Hickerson. La LXVI Legislatura del H. Congreso del Edo. de Chih., al no aprobar el contenido de la Iniciativa con el carácter de urgente resolución, presentada por el Dip. Gustavo De la Rosa Hickerson, que pretendía exhortar al titular de la Junta Municipal de Agua y Saneamiento de Chih., a que comparezca ante este H. Congreso del Estado, y rinda un análisis técnico y financiero de la situación actual en la cual se encuentran las plantas tratadoras de aguas residuales, y que hasta que se tenga una total claridad en la efectividad del proyecto de rehabilitación, mediante una licitación a empresa privada, se cancele la convocatoria realizada por la descentralizada y se busquen alternativas que no comprometan, durante un periodo tan prolongado, los recursos del Edo., ordena se archive y se dé por concluido el proceso legislativo de este asunto.</t>
  </si>
  <si>
    <t>Dip. Bazán Flores, exhortar al Poder Ejecutivo Estatal, para que se sirva presupuestar el Proyecto de Obra del Municipio de Nuevo Casas Grandes, con el fin de dar cumplimiento a los objetivos plasmados en el Plan Estatal de Desarrollo.</t>
  </si>
  <si>
    <t>Dip. Gámez Gutiérrez, exhortar al Consejo de la Judicatura del Estado, por conducto de la Visitaduría, ordene la celebración de una visita extraordinaria de inspección o la integración de comités de investigación para verificar que la actuación del Juez en la causa penal 3741/2018 se haya apegado a garantizar los principios y garantías que rigen todo proceso penal con perspectiva de género y de derechos humanos, así como que de los resultados obtenidos, en su caso, actúe en consecuencia.</t>
  </si>
  <si>
    <t>Dips. Frías Bencomo y Estrada García,.- Iniciativa con carácter de punto de acuerdo, a efecto de exhortar al Ejecutivo Estatal, a través de la Secretaría de Educación y Deporte, a fin de que resuelva de manera inmediata la problemática en la expedición de Cédulas Profesionales Estatales que desde hace meses no se han entregado a cientos de profesionistas que han realizado el trámite correspondiente.</t>
  </si>
  <si>
    <t>Dip. Carrera Chávez, se solicita a la Comisión de Programación, Presupuesto y Hacienda Pública, a fin de que se contemple en las leyes de ingresos de los 67 municipios del Estado de Chihuahua, mayores incentivos por pronto pago a los contribuyentes; además, que en el cobro de impuestos, derechos, productos y aprovechamientos, tratándose del importe por concepto de predial, que se causará el año entrante, que no sea superior en un 5 por ciento en términos reales a aquel enterado por la ciudadanía durante el presente ejercicio fiscal.</t>
  </si>
  <si>
    <t>Dip. Terrazas Muñoz, exhortar al Presidente de los Estados Unidos Mexicanos, al Gobernador del Estado de Chihuahua y al Presidente Municipal de Juárez, Chih., a efecto de que, dentro del uso de sus respectivas atribuciones, contribuyan y garanticen el esclarecimiento y eventual condena, de los autores materiales e intelectuales, de los hechos en los cuales fue asesinado el C.P. Hiram Apolo Contreras Herrera.</t>
  </si>
  <si>
    <t>Dip. Ozaeta Díaz, la suscriben además los Diputados Terrazas Muñoz, Valle Armendáriz y Carrera Chávez, a fin de exhortar al titular de la Secretaría General de Gobierno, en su carácter de Presidente del Consejo Estatal de Protección y Atención a Migrantes; al titular de la Secretaría de Desarrollo Social, en su carácter de Presidente de la Junta de Gobierno del organismo Desarrollo Integral de la Familia del Edo. de Chih.; así como a la Dirección del DIF Juárez, con la finalidad de articular y generar mayores acciones que garanticen los derechos humanos, la seguridad y la dignidad de niñas, niños y adolescentes migrantes, ello en el marco de competencia de cada dependencia.</t>
  </si>
  <si>
    <t>Presidencia del H. Congreso del Estado, documento mediante el cual se reforma el Decreto que contiene la Declaratoria de Constitución de los Grupos Parlamentarios que conforman la Sexagésima Sexta Legislatura del H. Congreso del Estado.</t>
  </si>
  <si>
    <t>Comisión de Programación, Presupuesto y Hacienda Pública, dictamen mediante el cual se aprueban las Tablas de Valores Unitarios de Suelo y Construcción de 64 Municipios del Estado, para el Ejercicio Fiscal 2019.</t>
  </si>
  <si>
    <t>Comisión de Programación, Presupuesto y Hacienda Pública, dictamen mediante el cual se aprueban las Tablas de Valores Unitarios de Suelo y Construcción del Municipio de Chihuahua, para el Ejercicio Fiscal 2019.</t>
  </si>
  <si>
    <t>Dip. Gámez Gutiérrez, posicionamiento en relación con la conmemoración de la Declaración Universal de Derechos Humanos.</t>
  </si>
  <si>
    <t>Dip. Parga Amado, en representación del Comité de Biblioteca, a fin de exhortar al titular del Poder Ejecutivo Federal, para que en base a lo establecido en el artículo 64 de la Ley del Servicio Postal Mexicano, mediante el Decreto correspondiente, incluya en el Programa de Emisión de Estampillas Postales para el año 2019, los Escudos de los 67 Ayuntamientos del Estado de Chihuahua.</t>
  </si>
  <si>
    <t>Comisión de Programación, Presupuesto y Hacienda Pública, dictamen por medio del cual se aprueban las Leyes de Ingresos de los 67 Municipios del Estado de Chihuahua, correspondientes al Ejercicio Fiscal 2019.</t>
  </si>
  <si>
    <t xml:space="preserve">Comisión de Igualdad, para reformar, adicionar y derogar diversas disposiciones del Decreto No. 239/08 II P.O., por el que se instituye el Reconocimiento a la Chihuahuense Destacada. </t>
  </si>
  <si>
    <t>Comisión de Fiscalización, dictámenes relativos a las cuentas públicas y estados financieros de Chihuahua, Morelos, Guerrero, Guadalupe y Calvo, Casas Grandes, Moris, Batopilas, Cusihuiriachi, Delicias, Madera, Instituto Municipal de Pensiones Chihuahua, Ocampo, Praxedis G. Guerrero, Temósachic, Matamoros, H. Congreso del Estado, Gobierno del Estado, Juárez y Camargo, correspondientes al ejercicio fiscal 2017.</t>
  </si>
  <si>
    <t>Tres oficios que envía el Dip. Bazán Flores, mediante los cuales presenta ante este H. Congreso del Estado, el Proyecto de Obra correspondiente al Municipio de Huejotitán, a fin de que se remita a la Comisión de Seguridad Pública y Protección Civil, con el propósito de que sea considerado en el Presupuesto de Egresos del Gobierno del Estado de Chihuahua, para el ejercicio fiscal 2019.</t>
  </si>
  <si>
    <t>Escrito s/n y sin firma, que envía el denominado Movimiento Retén Ciudadano, relativo a la propuesta de debate público con el Gobernador Javier Corral Jurado, así como con este H. Congreso, respecto de la iniciativa de Ley de Ingresos 2019, en lo referente al apartado de los Servicios prestados por la Dirección de la División de Policía Vial, y diversos aspectos que precisa en su misiva.</t>
  </si>
  <si>
    <t>Dip. Bazán Flores, a efecto de solicitar la autorización para la instrumentación de una línea de crédito al Municipio de Cusihuiriachi como apoyo al ordenamiento en las finanzas municipales y de acceso a financiamiento para la inversión pública productiva, específicamente en los rubros de adquisición de maquinaria Bull Dozer D6 y maquinaria Jet Patcher.</t>
  </si>
  <si>
    <t>Gobernador del Estado de Chihuahua,  propone reformar la Ley del Sistema Estatal de Seguridad Pública, en materia de requisitos para el ingreso al servicio profesional de carrera, particularmente en lo relativo a la División de Operaciones Rurales.</t>
  </si>
  <si>
    <t>Dip. Bazán Flores, a efecto de exhortar al Poder Ejecutivo Estatal, para que se sirva presupuestar el Proyecto de Obra Construcción de Puente Colgante en La Otra Banda del Municipio de Huejotitán, con el fin de dar cumplimiento a los objetivos plasmados en el Plan Estatal de Desarrollo.</t>
  </si>
  <si>
    <t>Dip. Bazán Flores, a efecto de exhortar al Poder Ejecutivo Estatal, para que se sirva presupuestar el Proyecto de Obra Pavimentación con concreto hidráulico de la Calle La Otra Banda del Municipio de Huejotitán, con el fin de dar cumplimiento a los objetivos plasmados en el Plan Estatal de Desarrollo.</t>
  </si>
  <si>
    <t>Dip. Bazán Flores, a efecto de exhortar al Poder Ejecutivo Estatal, para que se sirva presupuestar el Proyecto de Obra Pavimentación con concreto hidráulico de la Calle Independencia del Municipio de Huejotitán, con el fin de dar cumplimiento a los objetivos plasmados en el Plan Estatal de Desarrollo.</t>
  </si>
  <si>
    <t>Dip. Bazán Flores, a efecto de exhortar al Poder Ejecutivo Estatal, para que se sirva presupuestar el Proyecto de Obra del Municipio de Allende, con el fin de dar cumplimiento a los objetivos plasmados en el Plan Estatal de Desarrollo.</t>
  </si>
  <si>
    <t>Dip. Carrera Chávez, a fin de exhortar al Gobierno Federal, a través de la Secretaría de Hacienda y Crédito Público; así como al Gobierno del Edo. de Chih., por conducto de las Secretarías de Hacienda; de Comunicaciones y Obras Públicas, y de Desarrollo Municipal, para que en atención a sus funciones y atribuciones, destinen un mayor presupuesto para la programación y ejecución de obra pública al Municipio de Juárez, Chihuahua, durante el ejercicio fiscal 2019.</t>
  </si>
  <si>
    <t>Dip. Colunga Martínez, exhortar al Poder Ejecutivo, a través de las Secretarías de Salud y de Hacienda del Estado de Chihuahua, a fin de que se pague de manera puntual el bono navideño a los trabajadores del Sector Salud y de manera particular a quienes integran el Sindicato Único de Trabajadores del Instituto Chihuahuense de Salud.</t>
  </si>
  <si>
    <t>Dip. Colunga Martínez, exhortar a la Presidencia Municipal de Buenaventura, con la finalidad de que tome todas las medidas necesarias para cumplir lo dispuesto por el artículo 41, fracción lV del Código Municipal para el Estado de Chihuahua, y se respeten las facultades legales que le concede al Presidente Seccional del Ejido Benito Juárez.</t>
  </si>
  <si>
    <t>Dip. Gámez Gutiérrez, a fin de exhortar al H. Congreso de la Unión, considere una revisión y, en su caso, corrección y aumento al Proyecto de Presupuesto de Egresos de la Federación, presentado el día quince de diciembre del año en curso, el cual proyecta variaciones a diversos ramos y programas para la igualdad entre Mujeres y Hombres.</t>
  </si>
  <si>
    <t>Dip. Velázquez Rodríguez, a fin de exhortar al Secretario de Salud del Gobierno Federal, así como al Secretario de Salud del Estado de Chihuahua, para que establezcan acuerdos para la elaboración de un proyecto ejecutivo y construcción de un Hospital con especificaciones hospitalarias, equipamiento y especialidades médicas de Tercer Nivel, que brinde atención y servicios médicos con esas especificaciones a los chihuahuenses.</t>
  </si>
  <si>
    <t>Comisión de Programación, Presupuesto y Hacienda Pública, dictamen mediante el cual se autoriza al Poder Ejecutivo del Estado, por conducto de la Secretaría de Hacienda, para que celebre los actos que se requieran para formalizar la reestructura y/o el refinanciamiento de la deuda pública directa, indirecta y contingente a su cargo.</t>
  </si>
  <si>
    <t>Presidencia del H. Congreso del Estado, dictamen por medio del cual se modifica el decreto por el que se declaró constituida la Junta de Coordinación Política, del Primer Año de Ejercicio Constitucional, de la Sexagésima Sexta Legislatura del H. Congreso del Estado.</t>
  </si>
  <si>
    <t>Junta de Coordinación Política, dictamen por medio del cual se aprueban los Presupuestos de Egresos del H. Congreso del Estado, así como el de la Auditoría Superior del Estado, para el Ejercicio Fiscal 2019.</t>
  </si>
  <si>
    <t>Junta de Coordinación Política, dictamen mediante el cual se declara: 2019, Año Internacional de las Lenguas Indígenas; así mismo, se instruye a las Instituciones Públicas dependientes de los tres Poderes del Estado, administración centralizada, descentralizada, paraestatal y organismos constitucionales autónomos, así como a los ayuntamientos de los 67 municipios integrantes del Estado, a que impriman dicha leyenda, en todos los documentos oficiales que tengan a bien elaborar con motivo y en ejercicio de sus funciones y facultades, durante el transcurso de ese año.</t>
  </si>
  <si>
    <t>Junta de Coordinación Política, dictamen mediante el cual se crea la Comisión Especial de Áreas Metropolitanas.</t>
  </si>
  <si>
    <t>Junta de Coordinación Política, dictamen mediante el cual se declara Recinto Oficial del H. Congreso del Estado a la Heroica Ciudad Juárez, solamente para los últimos jueves de cada mes dentro de los Periodos Ordinarios de Sesiones.</t>
  </si>
  <si>
    <t>Comisión Anticorrupción, dictamen mediante el cual se expide la Ley de Justicia Administrativa del Estado de Chihuahua; y se reforman los Decretos No. LXV/EXCOD/0885/2018 XVIII P.E y LXV/EXLEY/0796/2018 XII P.E.</t>
  </si>
  <si>
    <t>Comisión de Fiscalización, dictámenes relativos a las cuentas públicas y estados financieros de San Francisco de Conchos, Comisión Estatal de Vivienda, Suelo e Infraestructura de Chihuahua; Rosales; Instituto Chihuahuense de la Juventud; San Francisco del Oro; Ascensión; Valle de Zaragoza; López; Guazapares; Operadora de Transporte VIVEBÚS Chihuahua; Meoqui; Guadalupe; Janos; Fideicomiso para la Competitividad y Seguridad Ciudadana; Junta Municipal de Agua y Saneamiento de Chihuahua, y Urique, correspondientes al ejercicio fiscal 2017.</t>
  </si>
  <si>
    <t>Dip. Sarmiento Rufino, a fin de otorgar al C. Alfonso Medina Codina, Agente de la Policía Ministerial Investigadora en la Unidad de Delitos Contra el Servicio Público y el Adecuado Desarrollo de la Justicia, Contra La Paz, una pensión mensual, equivalente al 100 por ciento de las percepciones que recibiera con motivo de sus funciones por habérsele declarado una incapacidad permanente total para la función laboral, derivada de los hechos sucedidos en fecha 28 de noviembre del año 2015 en ejercicio de su función; así mismo, se le otorgue una pensión mensual a los familiares del policía caído en el cumplimiento del deber, Gregorio Cabrera Jiménez, Agente de la Policía Única Estatal, en una emboscada suscitada en la carretera en San Juanito, Municipio de Bocoyna, el día 12 de febrero de 2014.</t>
  </si>
  <si>
    <t>Diputados Gaytán Díaz y Bazán Flores, a efecto de reformar el artículo 41 del Código Municipal para el Estado de Chihuahua, en materia de atribuciones de las Presidencias Seccionales.</t>
  </si>
  <si>
    <t>Dip. Bazán Flores, a efecto de exhortar al Comité de Administración de este H. Congreso del Estado, para que en uso de sus atribuciones y facultades, prevea el presupuesto suficiente con el fin de formalizar conforme a lo previsto en los requisitos estipulados, los contratos con empresas que se desempeñan bajo el rubro de Comunicación Social para el ejercicio fiscal 2019.</t>
  </si>
  <si>
    <t>Dip. Bazán Flores, a fin de exhortar al Ejecutivo Estatal, a través de la Secretaría de Hacienda, para que en uso de las atribuciones y facultades, dé cumplimiento a los pagos que su gobierno adeuda a los Proveedores, así como a quien presta sus servicios en materia de Comunicación Social.</t>
  </si>
  <si>
    <t>Diputados Gaytán Díaz y Bazán Flores, a efecto de dar vista a las Comisiones de Fiscalización y de Programación, Presupuesto y Hacienda Pública de este H. Congreso del Estado, referente al reajuste del presupuesto en diversos rubros, para que se dictamine y se dé vista a las autoridades que correspondan.</t>
  </si>
  <si>
    <t>Dip. Bazán Flores, a efecto de exhortar a la Cámara de Diputados del H. Congreso de la Unión, para que en el Presupuesto de Egresos de la Federación 2019, se considere una ampliación en el recurso destinado al Estado de Chihuahua, ya que en el Proyecto presentado no se satisfacen las demandas de los chihuahuenses.</t>
  </si>
  <si>
    <t>Diputados Gaytán Díaz y Bazán Flores, a fin de dar vista a las Comisiones Fiscalización y de Programación, Presupuesto y Hacienda Pública de este H. Congreso del Estado, para que tomen especial nota de las observaciones referentes a la reestructura de la deuda pública estatal que se busca adquirir, y para que se dictamine y se dé vista a las autoridades que correspondan.</t>
  </si>
  <si>
    <t>Diputados Gaytán Díaz y Bazán Flores, a fin de dar vista a las Comisiones Fiscalización y de Programación, Presupuesto y Hacienda Pública de este H. Congreso del Estado, para que tomen especial nota de las observaciones para ajustar la Ley de Ingresos, en los rubros de Derecho Vehicular y del programa Amanece sin adeudos, para que se dictamine y se dé vista a las autoridades que correspondan.</t>
  </si>
  <si>
    <t>Diputados Gaytán Díaz y Bazán Flores, a fin de exhortar a la Cámara de Diputados del H. Congreso de la Unión y al Presidente de los Estados Unidos Mexicanos, Andrés Manuel López Obrador, para que en el Presupuesto de Egresos de la Federación 2019, se considere una ampliación en el recurso destinado a las instituciones públicas de educación superior en el país.</t>
  </si>
  <si>
    <t>Dip. Bazán Flores, a fin de exhortar al Instituto Estatal Electoral en Chihuahua, para que en uso de sus atribuciones y facultades, cumpla con las prerrogativas que corresponden por Ley al Partido Revolucionario Institucional.</t>
  </si>
  <si>
    <t>Comisión de Fiscalización, dictámenes relativos a las cuentas públicas y estados financieros de Carichí, Desarrollo Integral de la Familia del Estado de Chihuahua, Colegio de Bachilleres del Estado de Chihuahua, Uruachi, Santa Bárbara, Junta Municipal de Agua y Saneamiento de Hidalgo del Parral, Namiquipa, Saucillo y Balleza, correspondientes al ejercicio fiscal 2017.</t>
  </si>
  <si>
    <t>Comisión de Programación, Presupuesto y Hacienda Pública, dictamen por el que se expide la Ley de Ingresos del Estado de Chihuahua, para el Ejercicio Fiscal del año 2019.</t>
  </si>
  <si>
    <t>Comisión de Programación, Presupuesto y Hacienda Pública, dictamen por el que se expide el Presupuesto de Egresos del Estado de Chihuahua, para el Ejercicio Fiscal del año 2019.</t>
  </si>
  <si>
    <t>Comisión Primera de Gobernación y Puntos Constitucionales, dictamen  por medio del cual se reforman los artículos 130 de la Constitución Política; y 44 del Código Municipal, ambos ordenamientos del Estado de Chihuahua, con la finalidad de asegurar la instalación oportuna de las juntas municipales y comisarías de policía como órganos auxiliares de los municipios de la Entidad.</t>
  </si>
  <si>
    <t>Comisión Primera de Gobernación y Puntos Constitucionales, dictamen mediante el cual se reforman diversos artículos del Código de Procedimientos Familiares del Estado de Chihuahua, a efecto de estandarizar conforme a la Constitución Política de los Estados Unidos Mexicanos, lo referente a la Reforma Política de la Ciudad de México.</t>
  </si>
  <si>
    <t>Junta de Coordinación Política, dictamen mediante el cual se aprueba la Agenda Legislativa de la Sexagésima Sexta Legislatura del H. Congreso del Estado.</t>
  </si>
  <si>
    <t>Comisión de Ecología y Medio Ambiente, dictamen por el que se reforma la Ley que Crea el Premio a la Responsabilidad Medioambiental, para establecer una nueva categoría de participación.</t>
  </si>
  <si>
    <t>Informe que rinde el Presidente del Honorable Congreso del Estado, sobre las actividades realizadas durante el Primer Periodo Ordinario de sesiones.</t>
  </si>
  <si>
    <t>Existen celdas que no son susceptibles de captura, en virtud de que no hubo asuntos de tal naturaleza.</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</si>
  <si>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t>
  </si>
  <si>
    <t>Oficio No. D.G.P.L. 64-II-4-237, de la Cámara de Diputados, por medio del cual acusa recibo del similar No. 102-1/18 I P.O. AL-PLeg, por el que este Congreso le remite Iniciativa ante el H. Congreso de la Unión No. LXVI/INICU/0003/2018 I P.O., a efecto de reformar el artículo 18 de la Ley Agraria, con la finalidad de asegurar la certeza jurídica de los campesinos en las sucesiones intestamentarias.</t>
  </si>
  <si>
    <t>Oficio No. DGPL 64-II-5-275, de la Cámara de Diputados, acusa recibo de los similares No. 96/18 I P.O. AL-PLeg, 101-1/18 I P.O. AL-PLeg, 110/18 I P.O. AL-PLeg, y 115/18 I P.O. AL-PLeg, por el que este Congreso le remite los Acuerdos No. LXVI/URGEN/0063/2018 I P.O., LXVI/URGEN/0068/2018 I P.O., LXVI/URGEN/0069/2018 I P.O. y LXVI/URGEN/0072/2018 I P.O., en los que se le exhorta para que en el Presupuesto de Egresos de la Federación 2019, se autoricen recursos en materia de infraestructura carretera tendientes al mejoramiento, modernización, progreso y aprovechamiento de la carretera federal 45, en específico del tramo carretero que comprende del Mpio. de Satevó, Chih., hasta la capital de Durango; se incorpore la suficiencia presupuestal para contribuir a garantizar un Ingreso Objetivo al productor de frijol de 14,500 pesos por tonelada; que no se reduzca el presupuesto asignado al Sector Agropecuario, Rural, Alimentario y Pesquero; y se incorpore un Programa para la tecnificación del riego de 20 mil has. anuales en el Edo. de Chih., respectivamente.</t>
  </si>
  <si>
    <t>Dip. Villarreal Macías, Jurado Alonso y Velázquez Rodríguez, a fin de exhortar a la Cámara de Diputados del Honorable Congreso de la Unión, a través de sus Comisiones Ordinarias de Desarrollo y Conservación Rural, Agrícola y Autosuficiencia Alimentaria; Comisión de Hacienda y Crédito Público; y Comisión de Presupuesto y Cuenta Pública, para que reconsideren en el Presupuesto de Egresos Federal para el ejercicio fiscal 2019, los recursos destinados al fomento y desarrollo de las actividades agrícolas en nuestro país, y se considere aumentar el monto destinado a estas actividades.</t>
  </si>
  <si>
    <t>Gobernador del Estado, solicita la autorización para otorgar a la C. Luz María Rodríguez Carreón, así como a su hijo Kevin Giovanni Holguín Rodríguez, una pensión mensual equivalente al 100 por ciento de las percepciones que recibiera con motivo de sus funciones el C. Fidencio Holguín Loya, quien ocupara el puesto de AGENTE A de la Policía Ministerial Investigadora de la Fiscalía General del Estado.</t>
  </si>
  <si>
    <t>Dip. Bazán Flores, a fin de exhortar al H. Ayuntamiento del Municipio de Morelos, para que en uso de sus atribuciones y facultades, cumpla con el pago de Derechos que corresponden por Ley, a los trabajadores de ese Municipio.</t>
  </si>
  <si>
    <t>Dip. Bazán Flores, a efecto de solicitar a la Auditoría Superior del Estado, una Auditoría Especial al Gobierno del Estado de Chihuahua, así como al Municipio de Chihuahua, para determinar si la gaza de la Avenida de La Cantera y Periférico de la Juventud, cuenta con las medidas de seguridad y estándares adecuados, y si la altura de la barra de concreto que protege la circulación es de la medida adecuada para evitar cualquier tragedia.</t>
  </si>
  <si>
    <t>Dip. Bazán Flores, a efecto de exhortar al Ejecutivo Federal, para que en uso de sus atribuciones y facultades, se apegue a los derechos que corresponden a los trabajadores y se reconsideren los despidos masivos por parte de la Secretaría de Administración Tributaria SAT.</t>
  </si>
  <si>
    <t>Dip. Bazán Flores, a efecto de exhortar al Ejecutivo Federal, a través de la Secretaría de Agricultura y Desarrollo Rural, para que dentro del Presupuesto de Egresos de la Federación 2019 se considere recurso suficiente al Estado de Chihuahua en el rubro Campo.</t>
  </si>
  <si>
    <t>http://www.congresochihuahua.gob.mx/detalleSesion.php?idsesion=1278&amp;tipo=desahogado&amp;id=1253&amp;idtipodocumento=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</si>
</sst>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xf numFmtId="0" fontId="3" fillId="0" borderId="0" xfId="0" applyFont="1" applyAlignment="1" applyProtection="1"/>
    <xf numFmtId="0" fontId="0" fillId="0" borderId="0" xfId="0" applyNumberFormat="1" applyAlignment="1"/>
    <xf numFmtId="0" fontId="0" fillId="0" borderId="0" xfId="0"/>
    <xf numFmtId="0" fontId="0" fillId="0" borderId="0" xfId="0"/>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34"/>
  <sheetViews>
    <sheetView tabSelected="1" topLeftCell="F3" workbookViewId="0">
      <selection activeCell="J34" sqref="J34"/>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c r="A1" t="s">
        <v>0</v>
      </c>
    </row>
    <row r="2" spans="1:33">
      <c r="A2" s="25" t="s">
        <v>1</v>
      </c>
      <c r="B2" s="26"/>
      <c r="C2" s="26"/>
      <c r="D2" s="25" t="s">
        <v>2</v>
      </c>
      <c r="E2" s="26"/>
      <c r="F2" s="26"/>
      <c r="G2" s="25" t="s">
        <v>3</v>
      </c>
      <c r="H2" s="26"/>
      <c r="I2" s="26"/>
    </row>
    <row r="3" spans="1:33">
      <c r="A3" s="27" t="s">
        <v>4</v>
      </c>
      <c r="B3" s="26"/>
      <c r="C3" s="26"/>
      <c r="D3" s="27" t="s">
        <v>5</v>
      </c>
      <c r="E3" s="26"/>
      <c r="F3" s="26"/>
      <c r="G3" s="27" t="s">
        <v>6</v>
      </c>
      <c r="H3" s="26"/>
      <c r="I3" s="26"/>
    </row>
    <row r="4" spans="1:33" hidden="1">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 r="A6" s="25" t="s">
        <v>48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39">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s="3">
        <v>2018</v>
      </c>
      <c r="B8" s="5">
        <v>43374</v>
      </c>
      <c r="C8" s="5">
        <v>43465</v>
      </c>
      <c r="D8" s="6" t="s">
        <v>124</v>
      </c>
      <c r="E8" s="3" t="s">
        <v>125</v>
      </c>
      <c r="F8" t="s">
        <v>82</v>
      </c>
      <c r="G8" t="s">
        <v>88</v>
      </c>
      <c r="H8" s="5">
        <v>43344</v>
      </c>
      <c r="I8" s="5">
        <v>43454</v>
      </c>
      <c r="J8">
        <v>10</v>
      </c>
      <c r="K8" s="5">
        <v>43374</v>
      </c>
      <c r="N8">
        <v>10</v>
      </c>
      <c r="O8" s="3">
        <v>10</v>
      </c>
      <c r="R8">
        <v>10</v>
      </c>
      <c r="S8">
        <v>10</v>
      </c>
      <c r="V8">
        <v>10</v>
      </c>
      <c r="Y8">
        <v>10</v>
      </c>
      <c r="AA8" s="7" t="s">
        <v>126</v>
      </c>
      <c r="AB8" s="8" t="s">
        <v>127</v>
      </c>
      <c r="AC8" s="3" t="s">
        <v>161</v>
      </c>
      <c r="AD8" s="6" t="s">
        <v>128</v>
      </c>
      <c r="AE8" s="5">
        <v>43374</v>
      </c>
      <c r="AF8" s="5">
        <v>43374</v>
      </c>
      <c r="AG8" s="9" t="s">
        <v>129</v>
      </c>
    </row>
    <row r="9" spans="1:33">
      <c r="A9" s="3">
        <v>2018</v>
      </c>
      <c r="B9" s="5">
        <v>43374</v>
      </c>
      <c r="C9" s="5">
        <v>43465</v>
      </c>
      <c r="D9" s="6" t="s">
        <v>124</v>
      </c>
      <c r="E9" s="3" t="s">
        <v>125</v>
      </c>
      <c r="F9" t="s">
        <v>82</v>
      </c>
      <c r="G9" t="s">
        <v>88</v>
      </c>
      <c r="H9" s="5">
        <v>43344</v>
      </c>
      <c r="I9" s="5">
        <v>43454</v>
      </c>
      <c r="J9">
        <v>11</v>
      </c>
      <c r="K9" s="5">
        <v>43375</v>
      </c>
      <c r="R9">
        <v>11</v>
      </c>
      <c r="Y9">
        <v>11</v>
      </c>
      <c r="AA9" s="7" t="s">
        <v>126</v>
      </c>
      <c r="AB9" s="8" t="s">
        <v>127</v>
      </c>
      <c r="AC9" s="3" t="s">
        <v>163</v>
      </c>
      <c r="AD9" s="6" t="s">
        <v>128</v>
      </c>
      <c r="AE9" s="5">
        <v>43375</v>
      </c>
      <c r="AF9" s="5">
        <v>43375</v>
      </c>
      <c r="AG9" s="9" t="s">
        <v>177</v>
      </c>
    </row>
    <row r="10" spans="1:33">
      <c r="A10" s="3">
        <v>2018</v>
      </c>
      <c r="B10" s="5">
        <v>43374</v>
      </c>
      <c r="C10" s="5">
        <v>43465</v>
      </c>
      <c r="D10" s="6" t="s">
        <v>124</v>
      </c>
      <c r="E10" s="3" t="s">
        <v>125</v>
      </c>
      <c r="F10" t="s">
        <v>82</v>
      </c>
      <c r="G10" t="s">
        <v>88</v>
      </c>
      <c r="H10" s="5">
        <v>43344</v>
      </c>
      <c r="I10" s="5">
        <v>43454</v>
      </c>
      <c r="J10">
        <v>12</v>
      </c>
      <c r="K10" s="5">
        <v>43382</v>
      </c>
      <c r="M10" s="4">
        <v>12</v>
      </c>
      <c r="R10">
        <v>12</v>
      </c>
      <c r="T10" s="4">
        <v>12</v>
      </c>
      <c r="V10">
        <v>12</v>
      </c>
      <c r="AA10" s="7" t="s">
        <v>126</v>
      </c>
      <c r="AB10" s="8" t="s">
        <v>127</v>
      </c>
      <c r="AC10" s="3" t="s">
        <v>164</v>
      </c>
      <c r="AD10" s="6" t="s">
        <v>128</v>
      </c>
      <c r="AE10" s="5">
        <v>43382</v>
      </c>
      <c r="AF10" s="5">
        <v>43382</v>
      </c>
      <c r="AG10" s="9" t="s">
        <v>129</v>
      </c>
    </row>
    <row r="11" spans="1:33">
      <c r="A11" s="3">
        <v>2018</v>
      </c>
      <c r="B11" s="5">
        <v>43374</v>
      </c>
      <c r="C11" s="5">
        <v>43465</v>
      </c>
      <c r="D11" s="6" t="s">
        <v>124</v>
      </c>
      <c r="E11" s="3" t="s">
        <v>125</v>
      </c>
      <c r="F11" t="s">
        <v>82</v>
      </c>
      <c r="G11" t="s">
        <v>88</v>
      </c>
      <c r="H11" s="5">
        <v>43344</v>
      </c>
      <c r="I11" s="5">
        <v>43454</v>
      </c>
      <c r="J11">
        <v>13</v>
      </c>
      <c r="K11" s="5">
        <v>43383</v>
      </c>
      <c r="M11" s="4">
        <v>13</v>
      </c>
      <c r="R11">
        <v>13</v>
      </c>
      <c r="S11" s="4">
        <v>13</v>
      </c>
      <c r="T11" s="4">
        <v>13</v>
      </c>
      <c r="V11">
        <v>13</v>
      </c>
      <c r="AA11" s="7" t="s">
        <v>126</v>
      </c>
      <c r="AB11" s="8" t="s">
        <v>127</v>
      </c>
      <c r="AC11" s="3" t="s">
        <v>165</v>
      </c>
      <c r="AD11" s="6" t="s">
        <v>128</v>
      </c>
      <c r="AE11" s="5">
        <v>43383</v>
      </c>
      <c r="AF11" s="5">
        <v>43383</v>
      </c>
      <c r="AG11" s="9" t="s">
        <v>177</v>
      </c>
    </row>
    <row r="12" spans="1:33">
      <c r="A12" s="3">
        <v>2018</v>
      </c>
      <c r="B12" s="5">
        <v>43374</v>
      </c>
      <c r="C12" s="5">
        <v>43465</v>
      </c>
      <c r="D12" s="6" t="s">
        <v>124</v>
      </c>
      <c r="E12" s="3" t="s">
        <v>125</v>
      </c>
      <c r="F12" t="s">
        <v>82</v>
      </c>
      <c r="G12" t="s">
        <v>88</v>
      </c>
      <c r="H12" s="5">
        <v>43344</v>
      </c>
      <c r="I12" s="5">
        <v>43454</v>
      </c>
      <c r="J12">
        <v>14</v>
      </c>
      <c r="K12" s="5">
        <v>43389</v>
      </c>
      <c r="R12" s="10">
        <v>14</v>
      </c>
      <c r="S12">
        <v>14</v>
      </c>
      <c r="T12" s="10">
        <v>14</v>
      </c>
      <c r="V12">
        <v>14</v>
      </c>
      <c r="Y12">
        <v>14</v>
      </c>
      <c r="AA12" s="7" t="s">
        <v>126</v>
      </c>
      <c r="AB12" s="8" t="s">
        <v>127</v>
      </c>
      <c r="AC12" s="3" t="s">
        <v>166</v>
      </c>
      <c r="AD12" s="6" t="s">
        <v>128</v>
      </c>
      <c r="AE12" s="5">
        <v>43389</v>
      </c>
      <c r="AF12" s="5">
        <v>43389</v>
      </c>
      <c r="AG12" s="9" t="s">
        <v>129</v>
      </c>
    </row>
    <row r="13" spans="1:33">
      <c r="A13" s="3">
        <v>2018</v>
      </c>
      <c r="B13" s="5">
        <v>43374</v>
      </c>
      <c r="C13" s="5">
        <v>43465</v>
      </c>
      <c r="D13" s="6" t="s">
        <v>124</v>
      </c>
      <c r="E13" s="3" t="s">
        <v>125</v>
      </c>
      <c r="F13" t="s">
        <v>82</v>
      </c>
      <c r="G13" t="s">
        <v>88</v>
      </c>
      <c r="H13" s="5">
        <v>43344</v>
      </c>
      <c r="I13" s="5">
        <v>43454</v>
      </c>
      <c r="J13">
        <v>15</v>
      </c>
      <c r="K13" s="5">
        <v>43391</v>
      </c>
      <c r="M13" s="10">
        <v>15</v>
      </c>
      <c r="R13">
        <v>15</v>
      </c>
      <c r="S13">
        <v>15</v>
      </c>
      <c r="V13" s="10">
        <v>15</v>
      </c>
      <c r="AA13" s="7" t="s">
        <v>126</v>
      </c>
      <c r="AB13" s="8" t="s">
        <v>127</v>
      </c>
      <c r="AC13" s="3" t="s">
        <v>167</v>
      </c>
      <c r="AD13" s="6" t="s">
        <v>128</v>
      </c>
      <c r="AE13" s="5">
        <v>43391</v>
      </c>
      <c r="AF13" s="5">
        <v>43391</v>
      </c>
      <c r="AG13" s="9" t="s">
        <v>129</v>
      </c>
    </row>
    <row r="14" spans="1:33">
      <c r="A14" s="3">
        <v>2018</v>
      </c>
      <c r="B14" s="5">
        <v>43374</v>
      </c>
      <c r="C14" s="5">
        <v>43465</v>
      </c>
      <c r="D14" s="6" t="s">
        <v>124</v>
      </c>
      <c r="E14" s="3" t="s">
        <v>125</v>
      </c>
      <c r="F14" t="s">
        <v>82</v>
      </c>
      <c r="G14" t="s">
        <v>88</v>
      </c>
      <c r="H14" s="5">
        <v>43344</v>
      </c>
      <c r="I14" s="5">
        <v>43454</v>
      </c>
      <c r="J14">
        <v>16</v>
      </c>
      <c r="K14" s="5">
        <v>43396</v>
      </c>
      <c r="M14" s="11">
        <v>16</v>
      </c>
      <c r="R14">
        <v>16</v>
      </c>
      <c r="V14">
        <v>16</v>
      </c>
      <c r="Y14" s="11">
        <v>16</v>
      </c>
      <c r="AA14" s="7" t="s">
        <v>126</v>
      </c>
      <c r="AB14" s="8" t="s">
        <v>127</v>
      </c>
      <c r="AC14" s="3" t="s">
        <v>168</v>
      </c>
      <c r="AD14" s="6" t="s">
        <v>128</v>
      </c>
      <c r="AE14" s="5">
        <v>43396</v>
      </c>
      <c r="AF14" s="5">
        <v>43396</v>
      </c>
      <c r="AG14" s="9" t="s">
        <v>129</v>
      </c>
    </row>
    <row r="15" spans="1:33">
      <c r="A15" s="3">
        <v>2018</v>
      </c>
      <c r="B15" s="5">
        <v>43374</v>
      </c>
      <c r="C15" s="5">
        <v>43465</v>
      </c>
      <c r="D15" s="6" t="s">
        <v>124</v>
      </c>
      <c r="E15" s="3" t="s">
        <v>125</v>
      </c>
      <c r="F15" t="s">
        <v>82</v>
      </c>
      <c r="G15" t="s">
        <v>88</v>
      </c>
      <c r="H15" s="5">
        <v>43344</v>
      </c>
      <c r="I15" s="5">
        <v>43454</v>
      </c>
      <c r="J15">
        <v>17</v>
      </c>
      <c r="K15" s="5">
        <v>43398</v>
      </c>
      <c r="R15" s="13">
        <v>17</v>
      </c>
      <c r="S15">
        <v>17</v>
      </c>
      <c r="V15" s="13">
        <v>17</v>
      </c>
      <c r="AA15" s="7" t="s">
        <v>126</v>
      </c>
      <c r="AB15" s="8" t="s">
        <v>127</v>
      </c>
      <c r="AC15" s="3" t="s">
        <v>169</v>
      </c>
      <c r="AD15" s="6" t="s">
        <v>128</v>
      </c>
      <c r="AE15" s="5">
        <v>43398</v>
      </c>
      <c r="AF15" s="5">
        <v>43398</v>
      </c>
      <c r="AG15" s="9" t="s">
        <v>129</v>
      </c>
    </row>
    <row r="16" spans="1:33">
      <c r="A16" s="3">
        <v>2018</v>
      </c>
      <c r="B16" s="5">
        <v>43374</v>
      </c>
      <c r="C16" s="5">
        <v>43465</v>
      </c>
      <c r="D16" s="6" t="s">
        <v>124</v>
      </c>
      <c r="E16" s="3" t="s">
        <v>125</v>
      </c>
      <c r="F16" t="s">
        <v>82</v>
      </c>
      <c r="G16" t="s">
        <v>88</v>
      </c>
      <c r="H16" s="5">
        <v>43344</v>
      </c>
      <c r="I16" s="5">
        <v>43454</v>
      </c>
      <c r="J16">
        <v>18</v>
      </c>
      <c r="K16" s="5">
        <v>43403</v>
      </c>
      <c r="M16" s="13">
        <v>18</v>
      </c>
      <c r="R16" s="13">
        <v>18</v>
      </c>
      <c r="S16" s="13">
        <v>18</v>
      </c>
      <c r="T16" s="13">
        <v>18</v>
      </c>
      <c r="V16" s="13">
        <v>18</v>
      </c>
      <c r="AA16" s="7" t="s">
        <v>126</v>
      </c>
      <c r="AB16" s="8" t="s">
        <v>127</v>
      </c>
      <c r="AC16" s="3" t="s">
        <v>170</v>
      </c>
      <c r="AD16" s="6" t="s">
        <v>128</v>
      </c>
      <c r="AE16" s="5">
        <v>43403</v>
      </c>
      <c r="AF16" s="5">
        <v>43403</v>
      </c>
      <c r="AG16" s="9" t="s">
        <v>129</v>
      </c>
    </row>
    <row r="17" spans="1:33">
      <c r="A17" s="3">
        <v>2018</v>
      </c>
      <c r="B17" s="5">
        <v>43374</v>
      </c>
      <c r="C17" s="5">
        <v>43465</v>
      </c>
      <c r="D17" s="6" t="s">
        <v>124</v>
      </c>
      <c r="E17" s="3" t="s">
        <v>125</v>
      </c>
      <c r="F17" t="s">
        <v>82</v>
      </c>
      <c r="G17" t="s">
        <v>88</v>
      </c>
      <c r="H17" s="5">
        <v>43344</v>
      </c>
      <c r="I17" s="5">
        <v>43454</v>
      </c>
      <c r="J17">
        <v>19</v>
      </c>
      <c r="K17" s="5">
        <v>43404</v>
      </c>
      <c r="M17" s="14">
        <v>19</v>
      </c>
      <c r="R17" s="14">
        <v>19</v>
      </c>
      <c r="S17">
        <v>19</v>
      </c>
      <c r="T17" s="14">
        <v>19</v>
      </c>
      <c r="V17" s="14">
        <v>19</v>
      </c>
      <c r="AA17" s="7" t="s">
        <v>126</v>
      </c>
      <c r="AB17" s="8" t="s">
        <v>127</v>
      </c>
      <c r="AC17" s="3" t="s">
        <v>171</v>
      </c>
      <c r="AD17" s="6" t="s">
        <v>128</v>
      </c>
      <c r="AE17" s="5">
        <v>43404</v>
      </c>
      <c r="AF17" s="5">
        <v>43404</v>
      </c>
      <c r="AG17" s="9" t="s">
        <v>177</v>
      </c>
    </row>
    <row r="18" spans="1:33">
      <c r="A18" s="14">
        <v>2018</v>
      </c>
      <c r="B18" s="5">
        <v>43374</v>
      </c>
      <c r="C18" s="5">
        <v>43465</v>
      </c>
      <c r="D18" s="6" t="s">
        <v>124</v>
      </c>
      <c r="E18" s="14" t="s">
        <v>125</v>
      </c>
      <c r="F18" t="s">
        <v>82</v>
      </c>
      <c r="G18" t="s">
        <v>88</v>
      </c>
      <c r="H18" s="5">
        <v>43344</v>
      </c>
      <c r="I18" s="5">
        <v>43454</v>
      </c>
      <c r="J18">
        <v>20</v>
      </c>
      <c r="K18" s="5">
        <v>43410</v>
      </c>
      <c r="M18" s="14">
        <v>20</v>
      </c>
      <c r="R18" s="14">
        <v>20</v>
      </c>
      <c r="S18">
        <v>20</v>
      </c>
      <c r="T18" s="14">
        <v>20</v>
      </c>
      <c r="V18" s="14">
        <v>20</v>
      </c>
      <c r="AA18" s="7" t="s">
        <v>126</v>
      </c>
      <c r="AB18" s="8" t="s">
        <v>127</v>
      </c>
      <c r="AC18" s="14" t="s">
        <v>276</v>
      </c>
      <c r="AD18" s="6" t="s">
        <v>128</v>
      </c>
      <c r="AE18" s="5">
        <v>43410</v>
      </c>
      <c r="AF18" s="5">
        <v>43410</v>
      </c>
      <c r="AG18" s="9" t="s">
        <v>129</v>
      </c>
    </row>
    <row r="19" spans="1:33">
      <c r="A19" s="14">
        <v>2018</v>
      </c>
      <c r="B19" s="5">
        <v>43374</v>
      </c>
      <c r="C19" s="5">
        <v>43465</v>
      </c>
      <c r="D19" s="6" t="s">
        <v>124</v>
      </c>
      <c r="E19" s="14" t="s">
        <v>125</v>
      </c>
      <c r="F19" t="s">
        <v>82</v>
      </c>
      <c r="G19" t="s">
        <v>88</v>
      </c>
      <c r="H19" s="5">
        <v>43344</v>
      </c>
      <c r="I19" s="5">
        <v>43454</v>
      </c>
      <c r="J19">
        <v>21</v>
      </c>
      <c r="K19" s="5">
        <v>43412</v>
      </c>
      <c r="R19">
        <v>21</v>
      </c>
      <c r="T19">
        <v>21</v>
      </c>
      <c r="V19">
        <v>21</v>
      </c>
      <c r="AA19" s="7" t="s">
        <v>126</v>
      </c>
      <c r="AB19" s="8" t="s">
        <v>127</v>
      </c>
      <c r="AC19" s="14" t="s">
        <v>277</v>
      </c>
      <c r="AD19" s="6" t="s">
        <v>128</v>
      </c>
      <c r="AE19" s="5">
        <v>43412</v>
      </c>
      <c r="AF19" s="5">
        <v>43412</v>
      </c>
      <c r="AG19" s="9" t="s">
        <v>129</v>
      </c>
    </row>
    <row r="20" spans="1:33">
      <c r="A20" s="14">
        <v>2018</v>
      </c>
      <c r="B20" s="5">
        <v>43374</v>
      </c>
      <c r="C20" s="5">
        <v>43465</v>
      </c>
      <c r="D20" s="6" t="s">
        <v>124</v>
      </c>
      <c r="E20" s="14" t="s">
        <v>125</v>
      </c>
      <c r="F20" t="s">
        <v>82</v>
      </c>
      <c r="G20" t="s">
        <v>88</v>
      </c>
      <c r="H20" s="5">
        <v>43344</v>
      </c>
      <c r="I20" s="5">
        <v>43454</v>
      </c>
      <c r="J20">
        <v>22</v>
      </c>
      <c r="K20" s="5">
        <v>43416</v>
      </c>
      <c r="M20" s="15">
        <v>22</v>
      </c>
      <c r="R20" s="15">
        <v>22</v>
      </c>
      <c r="S20" s="15">
        <v>22</v>
      </c>
      <c r="V20" s="15">
        <v>22</v>
      </c>
      <c r="AA20" s="7" t="s">
        <v>126</v>
      </c>
      <c r="AB20" s="8" t="s">
        <v>127</v>
      </c>
      <c r="AC20" s="14" t="s">
        <v>278</v>
      </c>
      <c r="AD20" s="6" t="s">
        <v>128</v>
      </c>
      <c r="AE20" s="5">
        <v>43416</v>
      </c>
      <c r="AF20" s="5">
        <v>43416</v>
      </c>
      <c r="AG20" s="9" t="s">
        <v>129</v>
      </c>
    </row>
    <row r="21" spans="1:33">
      <c r="A21" s="14">
        <v>2018</v>
      </c>
      <c r="B21" s="5">
        <v>43374</v>
      </c>
      <c r="C21" s="5">
        <v>43465</v>
      </c>
      <c r="D21" s="6" t="s">
        <v>124</v>
      </c>
      <c r="E21" s="14" t="s">
        <v>125</v>
      </c>
      <c r="F21" t="s">
        <v>82</v>
      </c>
      <c r="G21" t="s">
        <v>88</v>
      </c>
      <c r="H21" s="5">
        <v>43344</v>
      </c>
      <c r="I21" s="5">
        <v>43454</v>
      </c>
      <c r="J21">
        <v>23</v>
      </c>
      <c r="K21" s="5">
        <v>43418</v>
      </c>
      <c r="AA21" s="7" t="s">
        <v>126</v>
      </c>
      <c r="AB21" s="8" t="s">
        <v>127</v>
      </c>
      <c r="AC21" s="14" t="s">
        <v>279</v>
      </c>
      <c r="AD21" s="6" t="s">
        <v>128</v>
      </c>
      <c r="AE21" s="5">
        <v>43418</v>
      </c>
      <c r="AF21" s="5">
        <v>43418</v>
      </c>
      <c r="AG21" s="9" t="s">
        <v>177</v>
      </c>
    </row>
    <row r="22" spans="1:33">
      <c r="A22" s="14">
        <v>2018</v>
      </c>
      <c r="B22" s="5">
        <v>43374</v>
      </c>
      <c r="C22" s="5">
        <v>43465</v>
      </c>
      <c r="D22" s="6" t="s">
        <v>124</v>
      </c>
      <c r="E22" s="14" t="s">
        <v>125</v>
      </c>
      <c r="F22" t="s">
        <v>82</v>
      </c>
      <c r="G22" t="s">
        <v>88</v>
      </c>
      <c r="H22" s="5">
        <v>43344</v>
      </c>
      <c r="I22" s="5">
        <v>43454</v>
      </c>
      <c r="J22">
        <v>24</v>
      </c>
      <c r="K22" s="5">
        <v>43425</v>
      </c>
      <c r="M22" s="16">
        <v>24</v>
      </c>
      <c r="R22">
        <v>24</v>
      </c>
      <c r="S22" s="16">
        <v>24</v>
      </c>
      <c r="T22" s="16">
        <v>24</v>
      </c>
      <c r="V22" s="16">
        <v>24</v>
      </c>
      <c r="AA22" s="7" t="s">
        <v>126</v>
      </c>
      <c r="AB22" s="8" t="s">
        <v>127</v>
      </c>
      <c r="AC22" s="14" t="s">
        <v>280</v>
      </c>
      <c r="AD22" s="6" t="s">
        <v>128</v>
      </c>
      <c r="AE22" s="5">
        <v>43425</v>
      </c>
      <c r="AF22" s="5">
        <v>43425</v>
      </c>
      <c r="AG22" s="9" t="s">
        <v>129</v>
      </c>
    </row>
    <row r="23" spans="1:33">
      <c r="A23" s="14">
        <v>2018</v>
      </c>
      <c r="B23" s="5">
        <v>43374</v>
      </c>
      <c r="C23" s="5">
        <v>43465</v>
      </c>
      <c r="D23" s="6" t="s">
        <v>124</v>
      </c>
      <c r="E23" s="14" t="s">
        <v>125</v>
      </c>
      <c r="F23" t="s">
        <v>82</v>
      </c>
      <c r="G23" t="s">
        <v>88</v>
      </c>
      <c r="H23" s="5">
        <v>43344</v>
      </c>
      <c r="I23" s="5">
        <v>43454</v>
      </c>
      <c r="J23">
        <v>25</v>
      </c>
      <c r="K23" s="5">
        <v>43426</v>
      </c>
      <c r="L23" s="16">
        <v>25</v>
      </c>
      <c r="R23" s="16">
        <v>25</v>
      </c>
      <c r="S23" s="16">
        <v>25</v>
      </c>
      <c r="T23" s="16">
        <v>25</v>
      </c>
      <c r="V23" s="16">
        <v>25</v>
      </c>
      <c r="AA23" s="7" t="s">
        <v>126</v>
      </c>
      <c r="AB23" s="8" t="s">
        <v>127</v>
      </c>
      <c r="AC23" s="14" t="s">
        <v>281</v>
      </c>
      <c r="AD23" s="6" t="s">
        <v>128</v>
      </c>
      <c r="AE23" s="5">
        <v>43426</v>
      </c>
      <c r="AF23" s="5">
        <v>43426</v>
      </c>
      <c r="AG23" s="9" t="s">
        <v>129</v>
      </c>
    </row>
    <row r="24" spans="1:33">
      <c r="A24" s="14">
        <v>2018</v>
      </c>
      <c r="B24" s="5">
        <v>43374</v>
      </c>
      <c r="C24" s="5">
        <v>43465</v>
      </c>
      <c r="D24" s="6" t="s">
        <v>124</v>
      </c>
      <c r="E24" s="14" t="s">
        <v>125</v>
      </c>
      <c r="F24" t="s">
        <v>82</v>
      </c>
      <c r="G24" t="s">
        <v>88</v>
      </c>
      <c r="H24" s="5">
        <v>43344</v>
      </c>
      <c r="I24" s="5">
        <v>43454</v>
      </c>
      <c r="J24">
        <v>26</v>
      </c>
      <c r="K24" s="5">
        <v>43431</v>
      </c>
      <c r="L24" s="17">
        <v>26</v>
      </c>
      <c r="R24" s="17">
        <v>26</v>
      </c>
      <c r="S24" s="17">
        <v>26</v>
      </c>
      <c r="T24" s="17">
        <v>26</v>
      </c>
      <c r="V24" s="17">
        <v>26</v>
      </c>
      <c r="Y24" s="17">
        <v>26</v>
      </c>
      <c r="AA24" s="7" t="s">
        <v>126</v>
      </c>
      <c r="AB24" s="8" t="s">
        <v>127</v>
      </c>
      <c r="AC24" s="14" t="s">
        <v>282</v>
      </c>
      <c r="AD24" s="6" t="s">
        <v>128</v>
      </c>
      <c r="AE24" s="5">
        <v>43431</v>
      </c>
      <c r="AF24" s="5">
        <v>43431</v>
      </c>
      <c r="AG24" s="9" t="s">
        <v>129</v>
      </c>
    </row>
    <row r="25" spans="1:33">
      <c r="A25" s="14">
        <v>2018</v>
      </c>
      <c r="B25" s="5">
        <v>43374</v>
      </c>
      <c r="C25" s="5">
        <v>43465</v>
      </c>
      <c r="D25" s="6" t="s">
        <v>124</v>
      </c>
      <c r="E25" s="14" t="s">
        <v>125</v>
      </c>
      <c r="F25" t="s">
        <v>82</v>
      </c>
      <c r="G25" t="s">
        <v>88</v>
      </c>
      <c r="H25" s="5">
        <v>43344</v>
      </c>
      <c r="I25" s="5">
        <v>43454</v>
      </c>
      <c r="J25">
        <v>27</v>
      </c>
      <c r="K25" s="5">
        <v>43433</v>
      </c>
      <c r="L25" s="17">
        <v>27</v>
      </c>
      <c r="R25">
        <v>27</v>
      </c>
      <c r="S25" s="17">
        <v>27</v>
      </c>
      <c r="T25" s="17">
        <v>27</v>
      </c>
      <c r="V25" s="17">
        <v>27</v>
      </c>
      <c r="AA25" s="7" t="s">
        <v>126</v>
      </c>
      <c r="AB25" s="8" t="s">
        <v>127</v>
      </c>
      <c r="AC25" s="14" t="s">
        <v>283</v>
      </c>
      <c r="AD25" s="6" t="s">
        <v>128</v>
      </c>
      <c r="AE25" s="5">
        <v>43433</v>
      </c>
      <c r="AF25" s="5">
        <v>43433</v>
      </c>
      <c r="AG25" s="9" t="s">
        <v>129</v>
      </c>
    </row>
    <row r="26" spans="1:33">
      <c r="A26" s="16">
        <v>2018</v>
      </c>
      <c r="B26" s="5">
        <v>43374</v>
      </c>
      <c r="C26" s="5">
        <v>43465</v>
      </c>
      <c r="D26" s="6" t="s">
        <v>124</v>
      </c>
      <c r="E26" s="16" t="s">
        <v>125</v>
      </c>
      <c r="F26" t="s">
        <v>82</v>
      </c>
      <c r="G26" t="s">
        <v>88</v>
      </c>
      <c r="H26" s="5">
        <v>43344</v>
      </c>
      <c r="I26" s="5">
        <v>43454</v>
      </c>
      <c r="J26">
        <v>28</v>
      </c>
      <c r="K26" s="5">
        <v>43435</v>
      </c>
      <c r="O26" s="17">
        <v>28</v>
      </c>
      <c r="AA26" s="7" t="s">
        <v>126</v>
      </c>
      <c r="AB26" s="8" t="s">
        <v>127</v>
      </c>
      <c r="AC26" s="24" t="s">
        <v>537</v>
      </c>
      <c r="AD26" s="6" t="s">
        <v>128</v>
      </c>
      <c r="AE26" s="5">
        <v>43435</v>
      </c>
      <c r="AF26" s="5">
        <v>43435</v>
      </c>
      <c r="AG26" s="9" t="s">
        <v>177</v>
      </c>
    </row>
    <row r="27" spans="1:33">
      <c r="A27" s="16">
        <v>2018</v>
      </c>
      <c r="B27" s="5">
        <v>43374</v>
      </c>
      <c r="C27" s="5">
        <v>43465</v>
      </c>
      <c r="D27" s="6" t="s">
        <v>124</v>
      </c>
      <c r="E27" s="16" t="s">
        <v>125</v>
      </c>
      <c r="F27" t="s">
        <v>82</v>
      </c>
      <c r="G27" t="s">
        <v>88</v>
      </c>
      <c r="H27" s="5">
        <v>43344</v>
      </c>
      <c r="I27" s="5">
        <v>43454</v>
      </c>
      <c r="J27">
        <v>29</v>
      </c>
      <c r="K27" s="5">
        <v>43438</v>
      </c>
      <c r="L27" s="18">
        <v>29</v>
      </c>
      <c r="R27" s="18">
        <v>29</v>
      </c>
      <c r="S27" s="19">
        <v>29</v>
      </c>
      <c r="T27" s="19">
        <v>29</v>
      </c>
      <c r="V27" s="19">
        <v>29</v>
      </c>
      <c r="AA27" s="7" t="s">
        <v>126</v>
      </c>
      <c r="AB27" s="8" t="s">
        <v>127</v>
      </c>
      <c r="AC27" s="16" t="s">
        <v>350</v>
      </c>
      <c r="AD27" s="6" t="s">
        <v>128</v>
      </c>
      <c r="AE27" s="5">
        <v>43438</v>
      </c>
      <c r="AF27" s="5">
        <v>43438</v>
      </c>
      <c r="AG27" s="9" t="s">
        <v>129</v>
      </c>
    </row>
    <row r="28" spans="1:33">
      <c r="A28" s="16">
        <v>2018</v>
      </c>
      <c r="B28" s="5">
        <v>43374</v>
      </c>
      <c r="C28" s="5">
        <v>43465</v>
      </c>
      <c r="D28" s="6" t="s">
        <v>124</v>
      </c>
      <c r="E28" s="16" t="s">
        <v>125</v>
      </c>
      <c r="F28" t="s">
        <v>82</v>
      </c>
      <c r="G28" t="s">
        <v>88</v>
      </c>
      <c r="H28" s="5">
        <v>43344</v>
      </c>
      <c r="I28" s="5">
        <v>43454</v>
      </c>
      <c r="J28">
        <v>30</v>
      </c>
      <c r="K28" s="5">
        <v>43440</v>
      </c>
      <c r="M28" s="19">
        <v>30</v>
      </c>
      <c r="R28" s="19">
        <v>30</v>
      </c>
      <c r="S28" s="19">
        <v>30</v>
      </c>
      <c r="T28" s="19">
        <v>30</v>
      </c>
      <c r="V28" s="19">
        <v>30</v>
      </c>
      <c r="AA28" s="7" t="s">
        <v>126</v>
      </c>
      <c r="AB28" s="8" t="s">
        <v>127</v>
      </c>
      <c r="AC28" s="16" t="s">
        <v>351</v>
      </c>
      <c r="AD28" s="6" t="s">
        <v>128</v>
      </c>
      <c r="AE28" s="5">
        <v>43440</v>
      </c>
      <c r="AF28" s="5">
        <v>43440</v>
      </c>
      <c r="AG28" s="9" t="s">
        <v>129</v>
      </c>
    </row>
    <row r="29" spans="1:33">
      <c r="A29" s="16">
        <v>2018</v>
      </c>
      <c r="B29" s="5">
        <v>43374</v>
      </c>
      <c r="C29" s="5">
        <v>43465</v>
      </c>
      <c r="D29" s="6" t="s">
        <v>124</v>
      </c>
      <c r="E29" s="16" t="s">
        <v>125</v>
      </c>
      <c r="F29" t="s">
        <v>82</v>
      </c>
      <c r="G29" t="s">
        <v>88</v>
      </c>
      <c r="H29" s="5">
        <v>43344</v>
      </c>
      <c r="I29" s="5">
        <v>43454</v>
      </c>
      <c r="J29">
        <v>31</v>
      </c>
      <c r="K29" s="5">
        <v>43445</v>
      </c>
      <c r="L29" s="20">
        <v>31</v>
      </c>
      <c r="M29" s="20">
        <v>31</v>
      </c>
      <c r="R29" s="20">
        <v>31</v>
      </c>
      <c r="S29" s="22">
        <v>31</v>
      </c>
      <c r="T29" s="22">
        <v>31</v>
      </c>
      <c r="V29" s="22">
        <v>31</v>
      </c>
      <c r="Y29" s="22">
        <v>31</v>
      </c>
      <c r="AA29" s="7" t="s">
        <v>126</v>
      </c>
      <c r="AB29" s="8" t="s">
        <v>127</v>
      </c>
      <c r="AC29" s="16" t="s">
        <v>352</v>
      </c>
      <c r="AD29" s="6" t="s">
        <v>128</v>
      </c>
      <c r="AE29" s="5">
        <v>43445</v>
      </c>
      <c r="AF29" s="5">
        <v>43445</v>
      </c>
      <c r="AG29" s="9" t="s">
        <v>129</v>
      </c>
    </row>
    <row r="30" spans="1:33">
      <c r="A30" s="16">
        <v>2018</v>
      </c>
      <c r="B30" s="5">
        <v>43374</v>
      </c>
      <c r="C30" s="5">
        <v>43465</v>
      </c>
      <c r="D30" s="6" t="s">
        <v>124</v>
      </c>
      <c r="E30" s="16" t="s">
        <v>125</v>
      </c>
      <c r="F30" t="s">
        <v>82</v>
      </c>
      <c r="G30" t="s">
        <v>88</v>
      </c>
      <c r="H30" s="5">
        <v>43344</v>
      </c>
      <c r="I30" s="5">
        <v>43454</v>
      </c>
      <c r="J30">
        <v>32</v>
      </c>
      <c r="K30" s="5">
        <v>43447</v>
      </c>
      <c r="T30" s="22">
        <v>32</v>
      </c>
      <c r="V30" s="22">
        <v>32</v>
      </c>
      <c r="AA30" s="7" t="s">
        <v>126</v>
      </c>
      <c r="AB30" s="8" t="s">
        <v>127</v>
      </c>
      <c r="AC30" s="16" t="s">
        <v>353</v>
      </c>
      <c r="AD30" s="6" t="s">
        <v>128</v>
      </c>
      <c r="AE30" s="5">
        <v>43447</v>
      </c>
      <c r="AF30" s="5">
        <v>43447</v>
      </c>
      <c r="AG30" s="9" t="s">
        <v>129</v>
      </c>
    </row>
    <row r="31" spans="1:33">
      <c r="A31" s="16">
        <v>2018</v>
      </c>
      <c r="B31" s="5">
        <v>43374</v>
      </c>
      <c r="C31" s="5">
        <v>43465</v>
      </c>
      <c r="D31" s="6" t="s">
        <v>124</v>
      </c>
      <c r="E31" s="16" t="s">
        <v>125</v>
      </c>
      <c r="F31" t="s">
        <v>82</v>
      </c>
      <c r="G31" t="s">
        <v>88</v>
      </c>
      <c r="H31" s="5">
        <v>43344</v>
      </c>
      <c r="I31" s="5">
        <v>43454</v>
      </c>
      <c r="J31">
        <v>33</v>
      </c>
      <c r="K31" s="5">
        <v>43452</v>
      </c>
      <c r="L31" s="22">
        <v>33</v>
      </c>
      <c r="N31" s="22">
        <v>33</v>
      </c>
      <c r="R31" s="22">
        <v>33</v>
      </c>
      <c r="S31" s="22">
        <v>33</v>
      </c>
      <c r="T31" s="22">
        <v>33</v>
      </c>
      <c r="V31" s="22">
        <v>33</v>
      </c>
      <c r="AA31" s="7" t="s">
        <v>126</v>
      </c>
      <c r="AB31" s="8" t="s">
        <v>127</v>
      </c>
      <c r="AC31" s="16" t="s">
        <v>354</v>
      </c>
      <c r="AD31" s="6" t="s">
        <v>128</v>
      </c>
      <c r="AE31" s="5">
        <v>43452</v>
      </c>
      <c r="AF31" s="5">
        <v>43452</v>
      </c>
      <c r="AG31" s="9" t="s">
        <v>129</v>
      </c>
    </row>
    <row r="32" spans="1:33">
      <c r="A32" s="16">
        <v>2018</v>
      </c>
      <c r="B32" s="5">
        <v>43374</v>
      </c>
      <c r="C32" s="5">
        <v>43465</v>
      </c>
      <c r="D32" s="6" t="s">
        <v>124</v>
      </c>
      <c r="E32" s="16" t="s">
        <v>125</v>
      </c>
      <c r="F32" t="s">
        <v>82</v>
      </c>
      <c r="G32" t="s">
        <v>88</v>
      </c>
      <c r="H32" s="5">
        <v>43344</v>
      </c>
      <c r="I32" s="5">
        <v>43454</v>
      </c>
      <c r="J32">
        <v>34</v>
      </c>
      <c r="K32" s="5">
        <v>43454</v>
      </c>
      <c r="L32" s="22">
        <v>34</v>
      </c>
      <c r="R32" s="22">
        <v>34</v>
      </c>
      <c r="S32" s="22">
        <v>34</v>
      </c>
      <c r="T32" s="22">
        <v>34</v>
      </c>
      <c r="Z32" s="16" t="s">
        <v>349</v>
      </c>
      <c r="AA32" s="7" t="s">
        <v>126</v>
      </c>
      <c r="AB32" s="8" t="s">
        <v>127</v>
      </c>
      <c r="AC32" s="16" t="s">
        <v>355</v>
      </c>
      <c r="AD32" s="6" t="s">
        <v>128</v>
      </c>
      <c r="AE32" s="5">
        <v>43454</v>
      </c>
      <c r="AF32" s="5">
        <v>43454</v>
      </c>
      <c r="AG32" s="9" t="s">
        <v>528</v>
      </c>
    </row>
    <row r="33" spans="1:33">
      <c r="A33" s="16">
        <v>2018</v>
      </c>
      <c r="B33" s="5">
        <v>43374</v>
      </c>
      <c r="C33" s="5">
        <v>43465</v>
      </c>
      <c r="D33" s="6" t="s">
        <v>124</v>
      </c>
      <c r="E33" s="16" t="s">
        <v>125</v>
      </c>
      <c r="F33" t="s">
        <v>82</v>
      </c>
      <c r="G33" t="s">
        <v>91</v>
      </c>
      <c r="H33" s="5">
        <v>43454</v>
      </c>
      <c r="I33" s="5">
        <v>43524</v>
      </c>
      <c r="J33">
        <v>35</v>
      </c>
      <c r="K33" s="5">
        <v>43454</v>
      </c>
      <c r="Z33" s="16" t="s">
        <v>349</v>
      </c>
      <c r="AA33" s="7" t="s">
        <v>126</v>
      </c>
      <c r="AB33" s="8" t="s">
        <v>127</v>
      </c>
      <c r="AC33" s="16" t="s">
        <v>356</v>
      </c>
      <c r="AD33" s="6" t="s">
        <v>128</v>
      </c>
      <c r="AE33" s="5">
        <v>43454</v>
      </c>
      <c r="AF33" s="5">
        <v>43454</v>
      </c>
      <c r="AG33" s="9" t="s">
        <v>527</v>
      </c>
    </row>
    <row r="34" spans="1:33">
      <c r="A34" s="16">
        <v>2018</v>
      </c>
      <c r="B34" s="5">
        <v>43374</v>
      </c>
      <c r="C34" s="5">
        <v>43465</v>
      </c>
      <c r="D34" s="6" t="s">
        <v>124</v>
      </c>
      <c r="E34" s="16" t="s">
        <v>125</v>
      </c>
      <c r="F34" t="s">
        <v>82</v>
      </c>
      <c r="G34" t="s">
        <v>91</v>
      </c>
      <c r="H34" s="5">
        <v>43454</v>
      </c>
      <c r="I34" s="5">
        <v>43524</v>
      </c>
      <c r="J34">
        <v>36</v>
      </c>
      <c r="K34" s="5">
        <v>43458</v>
      </c>
      <c r="M34" s="23">
        <v>36</v>
      </c>
      <c r="R34" s="23">
        <v>36</v>
      </c>
      <c r="S34" s="23">
        <v>36</v>
      </c>
      <c r="V34" s="23">
        <v>36</v>
      </c>
      <c r="Z34" s="16" t="s">
        <v>349</v>
      </c>
      <c r="AA34" s="7" t="s">
        <v>126</v>
      </c>
      <c r="AB34" s="8" t="s">
        <v>127</v>
      </c>
      <c r="AC34" s="16" t="s">
        <v>357</v>
      </c>
      <c r="AD34" s="6" t="s">
        <v>128</v>
      </c>
      <c r="AE34" s="5">
        <v>43458</v>
      </c>
      <c r="AF34" s="5">
        <v>43458</v>
      </c>
      <c r="AG34" s="9" t="s">
        <v>528</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B114"/>
  <sheetViews>
    <sheetView topLeftCell="A99" workbookViewId="0">
      <selection activeCell="B114" sqref="B114"/>
    </sheetView>
  </sheetViews>
  <sheetFormatPr baseColWidth="10" defaultColWidth="9.140625" defaultRowHeight="15"/>
  <cols>
    <col min="1" max="1" width="4" bestFit="1" customWidth="1"/>
    <col min="2" max="2" width="44.140625" bestFit="1" customWidth="1"/>
  </cols>
  <sheetData>
    <row r="1" spans="1:2" hidden="1">
      <c r="B1" t="s">
        <v>12</v>
      </c>
    </row>
    <row r="2" spans="1:2" hidden="1">
      <c r="B2" t="s">
        <v>108</v>
      </c>
    </row>
    <row r="3" spans="1:2">
      <c r="A3" s="1" t="s">
        <v>96</v>
      </c>
      <c r="B3" s="1" t="s">
        <v>109</v>
      </c>
    </row>
    <row r="4" spans="1:2">
      <c r="A4">
        <v>10</v>
      </c>
      <c r="B4" s="3" t="s">
        <v>137</v>
      </c>
    </row>
    <row r="5" spans="1:2">
      <c r="A5">
        <v>10</v>
      </c>
      <c r="B5" s="3" t="s">
        <v>138</v>
      </c>
    </row>
    <row r="6" spans="1:2">
      <c r="A6">
        <v>10</v>
      </c>
      <c r="B6" s="3" t="s">
        <v>139</v>
      </c>
    </row>
    <row r="7" spans="1:2">
      <c r="A7">
        <v>10</v>
      </c>
      <c r="B7" s="3" t="s">
        <v>140</v>
      </c>
    </row>
    <row r="8" spans="1:2">
      <c r="A8">
        <v>10</v>
      </c>
      <c r="B8" s="3" t="s">
        <v>141</v>
      </c>
    </row>
    <row r="9" spans="1:2">
      <c r="A9" s="3">
        <v>10</v>
      </c>
      <c r="B9" s="3" t="s">
        <v>142</v>
      </c>
    </row>
    <row r="10" spans="1:2">
      <c r="A10" s="3">
        <v>10</v>
      </c>
      <c r="B10" s="3" t="s">
        <v>143</v>
      </c>
    </row>
    <row r="11" spans="1:2">
      <c r="A11" s="3">
        <v>10</v>
      </c>
      <c r="B11" s="3" t="s">
        <v>144</v>
      </c>
    </row>
    <row r="12" spans="1:2">
      <c r="A12" s="3">
        <v>10</v>
      </c>
      <c r="B12" s="3" t="s">
        <v>145</v>
      </c>
    </row>
    <row r="13" spans="1:2">
      <c r="A13" s="3">
        <v>10</v>
      </c>
      <c r="B13" s="3" t="s">
        <v>146</v>
      </c>
    </row>
    <row r="14" spans="1:2">
      <c r="A14" s="3">
        <v>10</v>
      </c>
      <c r="B14" s="3" t="s">
        <v>147</v>
      </c>
    </row>
    <row r="15" spans="1:2">
      <c r="A15" s="3">
        <v>10</v>
      </c>
      <c r="B15" s="3" t="s">
        <v>148</v>
      </c>
    </row>
    <row r="16" spans="1:2">
      <c r="A16" s="3">
        <v>10</v>
      </c>
      <c r="B16" s="3" t="s">
        <v>149</v>
      </c>
    </row>
    <row r="17" spans="1:2">
      <c r="A17" s="3">
        <v>10</v>
      </c>
      <c r="B17" s="3" t="s">
        <v>150</v>
      </c>
    </row>
    <row r="18" spans="1:2">
      <c r="A18">
        <v>11</v>
      </c>
      <c r="B18" s="4" t="s">
        <v>172</v>
      </c>
    </row>
    <row r="19" spans="1:2">
      <c r="A19">
        <v>11</v>
      </c>
      <c r="B19" s="4" t="s">
        <v>173</v>
      </c>
    </row>
    <row r="20" spans="1:2">
      <c r="A20">
        <v>11</v>
      </c>
      <c r="B20" s="4" t="s">
        <v>174</v>
      </c>
    </row>
    <row r="21" spans="1:2">
      <c r="A21">
        <v>12</v>
      </c>
      <c r="B21" s="4" t="s">
        <v>178</v>
      </c>
    </row>
    <row r="22" spans="1:2">
      <c r="A22">
        <v>12</v>
      </c>
      <c r="B22" s="4" t="s">
        <v>179</v>
      </c>
    </row>
    <row r="23" spans="1:2">
      <c r="A23">
        <v>12</v>
      </c>
      <c r="B23" s="4" t="s">
        <v>180</v>
      </c>
    </row>
    <row r="24" spans="1:2">
      <c r="A24">
        <v>13</v>
      </c>
      <c r="B24" s="4" t="s">
        <v>196</v>
      </c>
    </row>
    <row r="25" spans="1:2">
      <c r="A25">
        <v>13</v>
      </c>
      <c r="B25" s="4" t="s">
        <v>197</v>
      </c>
    </row>
    <row r="26" spans="1:2">
      <c r="A26">
        <v>13</v>
      </c>
      <c r="B26" s="4" t="s">
        <v>198</v>
      </c>
    </row>
    <row r="27" spans="1:2">
      <c r="A27">
        <v>14</v>
      </c>
      <c r="B27" s="10" t="s">
        <v>202</v>
      </c>
    </row>
    <row r="28" spans="1:2">
      <c r="A28">
        <v>14</v>
      </c>
      <c r="B28" s="10" t="s">
        <v>203</v>
      </c>
    </row>
    <row r="29" spans="1:2">
      <c r="A29">
        <v>14</v>
      </c>
      <c r="B29" s="10" t="s">
        <v>204</v>
      </c>
    </row>
    <row r="30" spans="1:2">
      <c r="A30">
        <v>15</v>
      </c>
      <c r="B30" s="10" t="s">
        <v>215</v>
      </c>
    </row>
    <row r="31" spans="1:2">
      <c r="A31">
        <v>15</v>
      </c>
      <c r="B31" s="10" t="s">
        <v>216</v>
      </c>
    </row>
    <row r="32" spans="1:2">
      <c r="A32">
        <v>15</v>
      </c>
      <c r="B32" s="10" t="s">
        <v>217</v>
      </c>
    </row>
    <row r="33" spans="1:2">
      <c r="A33">
        <v>15</v>
      </c>
      <c r="B33" s="10" t="s">
        <v>218</v>
      </c>
    </row>
    <row r="34" spans="1:2">
      <c r="A34">
        <v>15</v>
      </c>
      <c r="B34" s="10" t="s">
        <v>219</v>
      </c>
    </row>
    <row r="35" spans="1:2">
      <c r="A35">
        <v>15</v>
      </c>
      <c r="B35" s="12" t="s">
        <v>220</v>
      </c>
    </row>
    <row r="36" spans="1:2">
      <c r="A36">
        <v>16</v>
      </c>
      <c r="B36" s="11" t="s">
        <v>226</v>
      </c>
    </row>
    <row r="37" spans="1:2">
      <c r="A37">
        <v>16</v>
      </c>
      <c r="B37" s="11" t="s">
        <v>227</v>
      </c>
    </row>
    <row r="38" spans="1:2">
      <c r="A38">
        <v>16</v>
      </c>
      <c r="B38" s="11" t="s">
        <v>228</v>
      </c>
    </row>
    <row r="39" spans="1:2">
      <c r="A39">
        <v>16</v>
      </c>
      <c r="B39" s="11" t="s">
        <v>229</v>
      </c>
    </row>
    <row r="40" spans="1:2">
      <c r="A40">
        <v>16</v>
      </c>
      <c r="B40" s="11" t="s">
        <v>230</v>
      </c>
    </row>
    <row r="41" spans="1:2">
      <c r="A41">
        <v>16</v>
      </c>
      <c r="B41" s="13" t="s">
        <v>237</v>
      </c>
    </row>
    <row r="42" spans="1:2">
      <c r="A42">
        <v>17</v>
      </c>
      <c r="B42" s="13" t="s">
        <v>238</v>
      </c>
    </row>
    <row r="43" spans="1:2">
      <c r="A43">
        <v>17</v>
      </c>
      <c r="B43" s="13" t="s">
        <v>239</v>
      </c>
    </row>
    <row r="44" spans="1:2">
      <c r="A44">
        <v>17</v>
      </c>
      <c r="B44" s="13" t="s">
        <v>240</v>
      </c>
    </row>
    <row r="45" spans="1:2">
      <c r="A45">
        <v>17</v>
      </c>
      <c r="B45" s="13" t="s">
        <v>241</v>
      </c>
    </row>
    <row r="46" spans="1:2">
      <c r="A46">
        <v>18</v>
      </c>
      <c r="B46" s="13" t="s">
        <v>245</v>
      </c>
    </row>
    <row r="47" spans="1:2">
      <c r="A47">
        <v>18</v>
      </c>
      <c r="B47" s="13" t="s">
        <v>246</v>
      </c>
    </row>
    <row r="48" spans="1:2">
      <c r="A48">
        <v>18</v>
      </c>
      <c r="B48" s="13" t="s">
        <v>247</v>
      </c>
    </row>
    <row r="49" spans="1:2">
      <c r="A49">
        <v>19</v>
      </c>
      <c r="B49" s="14" t="s">
        <v>261</v>
      </c>
    </row>
    <row r="50" spans="1:2">
      <c r="A50">
        <v>19</v>
      </c>
      <c r="B50" s="14" t="s">
        <v>262</v>
      </c>
    </row>
    <row r="51" spans="1:2">
      <c r="A51">
        <v>19</v>
      </c>
      <c r="B51" s="14" t="s">
        <v>263</v>
      </c>
    </row>
    <row r="52" spans="1:2">
      <c r="A52">
        <v>19</v>
      </c>
      <c r="B52" s="14" t="s">
        <v>264</v>
      </c>
    </row>
    <row r="53" spans="1:2">
      <c r="A53">
        <v>19</v>
      </c>
      <c r="B53" s="14" t="s">
        <v>265</v>
      </c>
    </row>
    <row r="54" spans="1:2">
      <c r="A54">
        <v>19</v>
      </c>
      <c r="B54" s="14" t="s">
        <v>266</v>
      </c>
    </row>
    <row r="55" spans="1:2">
      <c r="A55">
        <v>19</v>
      </c>
      <c r="B55" s="14" t="s">
        <v>267</v>
      </c>
    </row>
    <row r="56" spans="1:2">
      <c r="A56">
        <v>19</v>
      </c>
      <c r="B56" s="14" t="s">
        <v>268</v>
      </c>
    </row>
    <row r="57" spans="1:2">
      <c r="A57">
        <v>19</v>
      </c>
      <c r="B57" s="14" t="s">
        <v>269</v>
      </c>
    </row>
    <row r="58" spans="1:2">
      <c r="A58">
        <v>20</v>
      </c>
      <c r="B58" s="14" t="s">
        <v>288</v>
      </c>
    </row>
    <row r="59" spans="1:2">
      <c r="A59">
        <v>20</v>
      </c>
      <c r="B59" s="14" t="s">
        <v>289</v>
      </c>
    </row>
    <row r="60" spans="1:2">
      <c r="A60">
        <v>21</v>
      </c>
      <c r="B60" s="15" t="s">
        <v>295</v>
      </c>
    </row>
    <row r="61" spans="1:2">
      <c r="A61">
        <v>21</v>
      </c>
      <c r="B61" s="15" t="s">
        <v>296</v>
      </c>
    </row>
    <row r="62" spans="1:2">
      <c r="A62">
        <v>21</v>
      </c>
      <c r="B62" s="15" t="s">
        <v>297</v>
      </c>
    </row>
    <row r="63" spans="1:2">
      <c r="A63">
        <v>21</v>
      </c>
      <c r="B63" s="15" t="s">
        <v>298</v>
      </c>
    </row>
    <row r="64" spans="1:2">
      <c r="A64">
        <v>21</v>
      </c>
      <c r="B64" s="15" t="s">
        <v>299</v>
      </c>
    </row>
    <row r="65" spans="1:2">
      <c r="A65">
        <v>21</v>
      </c>
      <c r="B65" s="15" t="s">
        <v>300</v>
      </c>
    </row>
    <row r="66" spans="1:2">
      <c r="A66">
        <v>21</v>
      </c>
      <c r="B66" s="15" t="s">
        <v>301</v>
      </c>
    </row>
    <row r="67" spans="1:2">
      <c r="A67">
        <v>22</v>
      </c>
      <c r="B67" s="15" t="s">
        <v>309</v>
      </c>
    </row>
    <row r="68" spans="1:2">
      <c r="A68">
        <v>22</v>
      </c>
      <c r="B68" s="15" t="s">
        <v>310</v>
      </c>
    </row>
    <row r="69" spans="1:2">
      <c r="A69">
        <v>22</v>
      </c>
      <c r="B69" s="15" t="s">
        <v>311</v>
      </c>
    </row>
    <row r="70" spans="1:2">
      <c r="A70">
        <v>22</v>
      </c>
      <c r="B70" s="15" t="s">
        <v>312</v>
      </c>
    </row>
    <row r="71" spans="1:2">
      <c r="A71">
        <v>24</v>
      </c>
      <c r="B71" s="16" t="s">
        <v>322</v>
      </c>
    </row>
    <row r="72" spans="1:2">
      <c r="A72">
        <v>24</v>
      </c>
      <c r="B72" s="16" t="s">
        <v>323</v>
      </c>
    </row>
    <row r="73" spans="1:2">
      <c r="A73">
        <v>24</v>
      </c>
      <c r="B73" s="16" t="s">
        <v>324</v>
      </c>
    </row>
    <row r="74" spans="1:2">
      <c r="A74">
        <v>24</v>
      </c>
      <c r="B74" s="16" t="s">
        <v>325</v>
      </c>
    </row>
    <row r="75" spans="1:2">
      <c r="A75">
        <v>24</v>
      </c>
      <c r="B75" s="16" t="s">
        <v>326</v>
      </c>
    </row>
    <row r="76" spans="1:2">
      <c r="A76">
        <v>25</v>
      </c>
      <c r="B76" s="16" t="s">
        <v>340</v>
      </c>
    </row>
    <row r="77" spans="1:2">
      <c r="A77">
        <v>26</v>
      </c>
      <c r="B77" s="17" t="s">
        <v>359</v>
      </c>
    </row>
    <row r="78" spans="1:2">
      <c r="A78">
        <v>26</v>
      </c>
      <c r="B78" s="17" t="s">
        <v>360</v>
      </c>
    </row>
    <row r="79" spans="1:2">
      <c r="A79">
        <v>26</v>
      </c>
      <c r="B79" s="17" t="s">
        <v>361</v>
      </c>
    </row>
    <row r="80" spans="1:2">
      <c r="A80">
        <v>26</v>
      </c>
      <c r="B80" s="17" t="s">
        <v>362</v>
      </c>
    </row>
    <row r="81" spans="1:2">
      <c r="A81">
        <v>26</v>
      </c>
      <c r="B81" s="17" t="s">
        <v>363</v>
      </c>
    </row>
    <row r="82" spans="1:2">
      <c r="A82">
        <v>26</v>
      </c>
      <c r="B82" s="17" t="s">
        <v>364</v>
      </c>
    </row>
    <row r="83" spans="1:2">
      <c r="A83">
        <v>26</v>
      </c>
      <c r="B83" s="17" t="s">
        <v>365</v>
      </c>
    </row>
    <row r="84" spans="1:2">
      <c r="A84">
        <v>27</v>
      </c>
      <c r="B84" s="17" t="s">
        <v>375</v>
      </c>
    </row>
    <row r="85" spans="1:2">
      <c r="A85">
        <v>27</v>
      </c>
      <c r="B85" s="17" t="s">
        <v>376</v>
      </c>
    </row>
    <row r="86" spans="1:2">
      <c r="A86">
        <v>27</v>
      </c>
      <c r="B86" s="17" t="s">
        <v>377</v>
      </c>
    </row>
    <row r="87" spans="1:2">
      <c r="A87">
        <v>29</v>
      </c>
      <c r="B87" s="19" t="s">
        <v>394</v>
      </c>
    </row>
    <row r="88" spans="1:2">
      <c r="A88" s="19">
        <v>29</v>
      </c>
      <c r="B88" s="19" t="s">
        <v>395</v>
      </c>
    </row>
    <row r="89" spans="1:2">
      <c r="A89" s="19">
        <v>29</v>
      </c>
      <c r="B89" s="19" t="s">
        <v>396</v>
      </c>
    </row>
    <row r="90" spans="1:2">
      <c r="A90" s="19">
        <v>29</v>
      </c>
      <c r="B90" s="19" t="s">
        <v>397</v>
      </c>
    </row>
    <row r="91" spans="1:2">
      <c r="A91" s="19">
        <v>29</v>
      </c>
      <c r="B91" s="19" t="s">
        <v>398</v>
      </c>
    </row>
    <row r="92" spans="1:2">
      <c r="A92" s="19">
        <v>29</v>
      </c>
      <c r="B92" s="19" t="s">
        <v>399</v>
      </c>
    </row>
    <row r="93" spans="1:2">
      <c r="A93" s="19">
        <v>29</v>
      </c>
      <c r="B93" s="19" t="s">
        <v>400</v>
      </c>
    </row>
    <row r="94" spans="1:2">
      <c r="A94" s="19">
        <v>29</v>
      </c>
      <c r="B94" s="19" t="s">
        <v>401</v>
      </c>
    </row>
    <row r="95" spans="1:2">
      <c r="A95" s="19">
        <v>29</v>
      </c>
      <c r="B95" s="19" t="s">
        <v>402</v>
      </c>
    </row>
    <row r="96" spans="1:2">
      <c r="A96" s="19">
        <v>29</v>
      </c>
      <c r="B96" s="19" t="s">
        <v>403</v>
      </c>
    </row>
    <row r="97" spans="1:2">
      <c r="A97" s="19">
        <v>29</v>
      </c>
      <c r="B97" s="19" t="s">
        <v>404</v>
      </c>
    </row>
    <row r="98" spans="1:2">
      <c r="A98" s="19">
        <v>29</v>
      </c>
      <c r="B98" s="19" t="s">
        <v>405</v>
      </c>
    </row>
    <row r="99" spans="1:2">
      <c r="A99">
        <v>30</v>
      </c>
      <c r="B99" s="19" t="s">
        <v>449</v>
      </c>
    </row>
    <row r="100" spans="1:2">
      <c r="A100">
        <v>30</v>
      </c>
      <c r="B100" s="19" t="s">
        <v>450</v>
      </c>
    </row>
    <row r="101" spans="1:2">
      <c r="A101">
        <v>30</v>
      </c>
      <c r="B101" s="19" t="s">
        <v>451</v>
      </c>
    </row>
    <row r="102" spans="1:2">
      <c r="A102">
        <v>30</v>
      </c>
      <c r="B102" s="19" t="s">
        <v>452</v>
      </c>
    </row>
    <row r="103" spans="1:2">
      <c r="A103">
        <v>30</v>
      </c>
      <c r="B103" s="19" t="s">
        <v>453</v>
      </c>
    </row>
    <row r="104" spans="1:2">
      <c r="A104">
        <v>30</v>
      </c>
      <c r="B104" s="19" t="s">
        <v>454</v>
      </c>
    </row>
    <row r="105" spans="1:2">
      <c r="A105">
        <v>30</v>
      </c>
      <c r="B105" s="19" t="s">
        <v>455</v>
      </c>
    </row>
    <row r="106" spans="1:2">
      <c r="A106" s="20">
        <v>31</v>
      </c>
      <c r="B106" s="20" t="s">
        <v>469</v>
      </c>
    </row>
    <row r="107" spans="1:2">
      <c r="A107">
        <v>31</v>
      </c>
      <c r="B107" s="20" t="s">
        <v>470</v>
      </c>
    </row>
    <row r="108" spans="1:2">
      <c r="A108">
        <v>31</v>
      </c>
      <c r="B108" s="20" t="s">
        <v>471</v>
      </c>
    </row>
    <row r="109" spans="1:2">
      <c r="A109">
        <v>31</v>
      </c>
      <c r="B109" s="20" t="s">
        <v>472</v>
      </c>
    </row>
    <row r="110" spans="1:2">
      <c r="A110">
        <v>33</v>
      </c>
      <c r="B110" s="22" t="s">
        <v>490</v>
      </c>
    </row>
    <row r="111" spans="1:2">
      <c r="A111">
        <v>33</v>
      </c>
      <c r="B111" s="22" t="s">
        <v>491</v>
      </c>
    </row>
    <row r="112" spans="1:2">
      <c r="A112">
        <v>34</v>
      </c>
      <c r="B112" s="22" t="s">
        <v>509</v>
      </c>
    </row>
    <row r="113" spans="1:2">
      <c r="A113">
        <v>34</v>
      </c>
      <c r="B113" s="22" t="s">
        <v>510</v>
      </c>
    </row>
    <row r="114" spans="1:2">
      <c r="A114">
        <v>36</v>
      </c>
      <c r="B114" s="23" t="s">
        <v>532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93"/>
  <sheetViews>
    <sheetView topLeftCell="A72" workbookViewId="0">
      <selection activeCell="A93" sqref="A93"/>
    </sheetView>
  </sheetViews>
  <sheetFormatPr baseColWidth="10" defaultColWidth="9.140625" defaultRowHeight="15"/>
  <cols>
    <col min="1" max="1" width="3.42578125" bestFit="1" customWidth="1"/>
    <col min="2" max="2" width="49.85546875" bestFit="1" customWidth="1"/>
  </cols>
  <sheetData>
    <row r="1" spans="1:2" hidden="1">
      <c r="B1" t="s">
        <v>12</v>
      </c>
    </row>
    <row r="2" spans="1:2" hidden="1">
      <c r="B2" t="s">
        <v>110</v>
      </c>
    </row>
    <row r="3" spans="1:2">
      <c r="A3" s="1" t="s">
        <v>96</v>
      </c>
      <c r="B3" s="1" t="s">
        <v>111</v>
      </c>
    </row>
    <row r="4" spans="1:2">
      <c r="A4">
        <v>10</v>
      </c>
      <c r="B4" s="3" t="s">
        <v>151</v>
      </c>
    </row>
    <row r="5" spans="1:2">
      <c r="A5">
        <v>10</v>
      </c>
      <c r="B5" s="3" t="s">
        <v>152</v>
      </c>
    </row>
    <row r="6" spans="1:2">
      <c r="A6">
        <v>10</v>
      </c>
      <c r="B6" s="3" t="s">
        <v>153</v>
      </c>
    </row>
    <row r="7" spans="1:2">
      <c r="A7">
        <v>10</v>
      </c>
      <c r="B7" s="3" t="s">
        <v>154</v>
      </c>
    </row>
    <row r="8" spans="1:2">
      <c r="A8">
        <v>13</v>
      </c>
      <c r="B8" s="4" t="s">
        <v>199</v>
      </c>
    </row>
    <row r="9" spans="1:2">
      <c r="A9">
        <v>14</v>
      </c>
      <c r="B9" s="10" t="s">
        <v>205</v>
      </c>
    </row>
    <row r="10" spans="1:2">
      <c r="A10">
        <v>15</v>
      </c>
      <c r="B10" s="10" t="s">
        <v>221</v>
      </c>
    </row>
    <row r="11" spans="1:2">
      <c r="A11">
        <v>17</v>
      </c>
      <c r="B11" s="13" t="s">
        <v>242</v>
      </c>
    </row>
    <row r="12" spans="1:2">
      <c r="A12">
        <v>18</v>
      </c>
      <c r="B12" s="13" t="s">
        <v>250</v>
      </c>
    </row>
    <row r="13" spans="1:2">
      <c r="A13">
        <v>19</v>
      </c>
      <c r="B13" s="14" t="s">
        <v>270</v>
      </c>
    </row>
    <row r="14" spans="1:2">
      <c r="A14">
        <v>19</v>
      </c>
      <c r="B14" s="14" t="s">
        <v>271</v>
      </c>
    </row>
    <row r="15" spans="1:2">
      <c r="A15">
        <v>20</v>
      </c>
      <c r="B15" s="14" t="s">
        <v>290</v>
      </c>
    </row>
    <row r="16" spans="1:2">
      <c r="A16">
        <v>20</v>
      </c>
      <c r="B16" s="14" t="s">
        <v>291</v>
      </c>
    </row>
    <row r="17" spans="1:2">
      <c r="A17">
        <v>22</v>
      </c>
      <c r="B17" s="15" t="s">
        <v>313</v>
      </c>
    </row>
    <row r="18" spans="1:2">
      <c r="A18">
        <v>24</v>
      </c>
      <c r="B18" s="16" t="s">
        <v>327</v>
      </c>
    </row>
    <row r="19" spans="1:2">
      <c r="A19">
        <v>24</v>
      </c>
      <c r="B19" s="16" t="s">
        <v>328</v>
      </c>
    </row>
    <row r="20" spans="1:2">
      <c r="A20">
        <v>24</v>
      </c>
      <c r="B20" s="16" t="s">
        <v>329</v>
      </c>
    </row>
    <row r="21" spans="1:2">
      <c r="A21">
        <v>24</v>
      </c>
      <c r="B21" s="16" t="s">
        <v>330</v>
      </c>
    </row>
    <row r="22" spans="1:2">
      <c r="A22">
        <v>24</v>
      </c>
      <c r="B22" s="16" t="s">
        <v>331</v>
      </c>
    </row>
    <row r="23" spans="1:2">
      <c r="A23">
        <v>24</v>
      </c>
      <c r="B23" s="16" t="s">
        <v>332</v>
      </c>
    </row>
    <row r="24" spans="1:2">
      <c r="A24">
        <v>25</v>
      </c>
      <c r="B24" s="16" t="s">
        <v>341</v>
      </c>
    </row>
    <row r="25" spans="1:2">
      <c r="A25">
        <v>25</v>
      </c>
      <c r="B25" s="16" t="s">
        <v>342</v>
      </c>
    </row>
    <row r="26" spans="1:2">
      <c r="A26">
        <v>26</v>
      </c>
      <c r="B26" s="17" t="s">
        <v>366</v>
      </c>
    </row>
    <row r="27" spans="1:2">
      <c r="A27">
        <v>27</v>
      </c>
      <c r="B27" s="17" t="s">
        <v>378</v>
      </c>
    </row>
    <row r="28" spans="1:2">
      <c r="A28">
        <v>27</v>
      </c>
      <c r="B28" s="17" t="s">
        <v>379</v>
      </c>
    </row>
    <row r="29" spans="1:2">
      <c r="A29">
        <v>27</v>
      </c>
      <c r="B29" s="17" t="s">
        <v>380</v>
      </c>
    </row>
    <row r="30" spans="1:2">
      <c r="A30">
        <v>27</v>
      </c>
      <c r="B30" s="17" t="s">
        <v>381</v>
      </c>
    </row>
    <row r="31" spans="1:2">
      <c r="A31">
        <v>27</v>
      </c>
      <c r="B31" s="17" t="s">
        <v>382</v>
      </c>
    </row>
    <row r="32" spans="1:2">
      <c r="A32">
        <v>27</v>
      </c>
      <c r="B32" s="17" t="s">
        <v>383</v>
      </c>
    </row>
    <row r="33" spans="1:2">
      <c r="A33">
        <v>27</v>
      </c>
      <c r="B33" s="17" t="s">
        <v>384</v>
      </c>
    </row>
    <row r="34" spans="1:2">
      <c r="A34">
        <v>27</v>
      </c>
      <c r="B34" s="17" t="s">
        <v>385</v>
      </c>
    </row>
    <row r="35" spans="1:2">
      <c r="A35">
        <v>27</v>
      </c>
      <c r="B35" s="17" t="s">
        <v>386</v>
      </c>
    </row>
    <row r="36" spans="1:2">
      <c r="A36">
        <v>27</v>
      </c>
      <c r="B36" s="17" t="s">
        <v>387</v>
      </c>
    </row>
    <row r="37" spans="1:2">
      <c r="A37" s="19">
        <v>29</v>
      </c>
      <c r="B37" s="19" t="s">
        <v>406</v>
      </c>
    </row>
    <row r="38" spans="1:2">
      <c r="A38" s="19">
        <v>29</v>
      </c>
      <c r="B38" s="19" t="s">
        <v>407</v>
      </c>
    </row>
    <row r="39" spans="1:2">
      <c r="A39" s="19">
        <v>29</v>
      </c>
      <c r="B39" s="19" t="s">
        <v>408</v>
      </c>
    </row>
    <row r="40" spans="1:2">
      <c r="A40" s="19">
        <v>29</v>
      </c>
      <c r="B40" s="19" t="s">
        <v>409</v>
      </c>
    </row>
    <row r="41" spans="1:2">
      <c r="A41" s="19">
        <v>29</v>
      </c>
      <c r="B41" s="19" t="s">
        <v>410</v>
      </c>
    </row>
    <row r="42" spans="1:2">
      <c r="A42" s="19">
        <v>29</v>
      </c>
      <c r="B42" s="19" t="s">
        <v>411</v>
      </c>
    </row>
    <row r="43" spans="1:2">
      <c r="A43" s="19">
        <v>29</v>
      </c>
      <c r="B43" s="19" t="s">
        <v>412</v>
      </c>
    </row>
    <row r="44" spans="1:2">
      <c r="A44" s="19">
        <v>29</v>
      </c>
      <c r="B44" s="19" t="s">
        <v>413</v>
      </c>
    </row>
    <row r="45" spans="1:2">
      <c r="A45" s="19">
        <v>29</v>
      </c>
      <c r="B45" s="19" t="s">
        <v>414</v>
      </c>
    </row>
    <row r="46" spans="1:2">
      <c r="A46" s="19">
        <v>29</v>
      </c>
      <c r="B46" s="19" t="s">
        <v>415</v>
      </c>
    </row>
    <row r="47" spans="1:2">
      <c r="A47" s="19">
        <v>29</v>
      </c>
      <c r="B47" s="19" t="s">
        <v>416</v>
      </c>
    </row>
    <row r="48" spans="1:2">
      <c r="A48" s="19">
        <v>29</v>
      </c>
      <c r="B48" s="19" t="s">
        <v>417</v>
      </c>
    </row>
    <row r="49" spans="1:2">
      <c r="A49" s="19">
        <v>29</v>
      </c>
      <c r="B49" s="19" t="s">
        <v>418</v>
      </c>
    </row>
    <row r="50" spans="1:2">
      <c r="A50" s="19">
        <v>29</v>
      </c>
      <c r="B50" s="19" t="s">
        <v>419</v>
      </c>
    </row>
    <row r="51" spans="1:2">
      <c r="A51" s="19">
        <v>29</v>
      </c>
      <c r="B51" s="19" t="s">
        <v>420</v>
      </c>
    </row>
    <row r="52" spans="1:2">
      <c r="A52" s="19">
        <v>29</v>
      </c>
      <c r="B52" s="19" t="s">
        <v>421</v>
      </c>
    </row>
    <row r="53" spans="1:2">
      <c r="A53" s="19">
        <v>29</v>
      </c>
      <c r="B53" s="19" t="s">
        <v>422</v>
      </c>
    </row>
    <row r="54" spans="1:2">
      <c r="A54" s="19">
        <v>29</v>
      </c>
      <c r="B54" s="19" t="s">
        <v>423</v>
      </c>
    </row>
    <row r="55" spans="1:2">
      <c r="A55" s="19">
        <v>29</v>
      </c>
      <c r="B55" s="19" t="s">
        <v>424</v>
      </c>
    </row>
    <row r="56" spans="1:2">
      <c r="A56" s="19">
        <v>29</v>
      </c>
      <c r="B56" s="19" t="s">
        <v>425</v>
      </c>
    </row>
    <row r="57" spans="1:2">
      <c r="A57" s="19">
        <v>29</v>
      </c>
      <c r="B57" s="19" t="s">
        <v>426</v>
      </c>
    </row>
    <row r="58" spans="1:2">
      <c r="A58" s="19">
        <v>29</v>
      </c>
      <c r="B58" s="19" t="s">
        <v>427</v>
      </c>
    </row>
    <row r="59" spans="1:2">
      <c r="A59" s="19">
        <v>29</v>
      </c>
      <c r="B59" s="19" t="s">
        <v>428</v>
      </c>
    </row>
    <row r="60" spans="1:2">
      <c r="A60" s="19">
        <v>29</v>
      </c>
      <c r="B60" s="19" t="s">
        <v>429</v>
      </c>
    </row>
    <row r="61" spans="1:2">
      <c r="A61" s="19">
        <v>29</v>
      </c>
      <c r="B61" s="19" t="s">
        <v>430</v>
      </c>
    </row>
    <row r="62" spans="1:2">
      <c r="A62" s="19">
        <v>29</v>
      </c>
      <c r="B62" s="19" t="s">
        <v>431</v>
      </c>
    </row>
    <row r="63" spans="1:2">
      <c r="A63" s="19">
        <v>29</v>
      </c>
      <c r="B63" s="19" t="s">
        <v>432</v>
      </c>
    </row>
    <row r="64" spans="1:2">
      <c r="A64" s="19">
        <v>29</v>
      </c>
      <c r="B64" s="19" t="s">
        <v>433</v>
      </c>
    </row>
    <row r="65" spans="1:2">
      <c r="A65" s="19">
        <v>29</v>
      </c>
      <c r="B65" s="19" t="s">
        <v>434</v>
      </c>
    </row>
    <row r="66" spans="1:2">
      <c r="A66" s="19">
        <v>29</v>
      </c>
      <c r="B66" s="19" t="s">
        <v>435</v>
      </c>
    </row>
    <row r="67" spans="1:2">
      <c r="A67" s="19">
        <v>29</v>
      </c>
      <c r="B67" s="19" t="s">
        <v>436</v>
      </c>
    </row>
    <row r="68" spans="1:2">
      <c r="A68" s="19">
        <v>29</v>
      </c>
      <c r="B68" s="19" t="s">
        <v>437</v>
      </c>
    </row>
    <row r="69" spans="1:2">
      <c r="A69" s="19">
        <v>29</v>
      </c>
      <c r="B69" s="19" t="s">
        <v>438</v>
      </c>
    </row>
    <row r="70" spans="1:2">
      <c r="A70" s="19">
        <v>29</v>
      </c>
      <c r="B70" s="19" t="s">
        <v>439</v>
      </c>
    </row>
    <row r="71" spans="1:2">
      <c r="A71" s="19">
        <v>29</v>
      </c>
      <c r="B71" s="19" t="s">
        <v>440</v>
      </c>
    </row>
    <row r="72" spans="1:2">
      <c r="A72" s="19">
        <v>29</v>
      </c>
      <c r="B72" s="19" t="s">
        <v>441</v>
      </c>
    </row>
    <row r="73" spans="1:2">
      <c r="A73" s="19">
        <v>29</v>
      </c>
      <c r="B73" s="19" t="s">
        <v>442</v>
      </c>
    </row>
    <row r="74" spans="1:2">
      <c r="A74">
        <v>30</v>
      </c>
      <c r="B74" s="19" t="s">
        <v>456</v>
      </c>
    </row>
    <row r="75" spans="1:2">
      <c r="A75">
        <v>30</v>
      </c>
      <c r="B75" s="19" t="s">
        <v>457</v>
      </c>
    </row>
    <row r="76" spans="1:2">
      <c r="A76">
        <v>31</v>
      </c>
      <c r="B76" s="22" t="s">
        <v>473</v>
      </c>
    </row>
    <row r="77" spans="1:2">
      <c r="A77">
        <v>31</v>
      </c>
      <c r="B77" s="22" t="s">
        <v>474</v>
      </c>
    </row>
    <row r="78" spans="1:2">
      <c r="A78">
        <v>33</v>
      </c>
      <c r="B78" s="22" t="s">
        <v>492</v>
      </c>
    </row>
    <row r="79" spans="1:2">
      <c r="A79">
        <v>33</v>
      </c>
      <c r="B79" s="22" t="s">
        <v>493</v>
      </c>
    </row>
    <row r="80" spans="1:2">
      <c r="A80">
        <v>33</v>
      </c>
      <c r="B80" s="22" t="s">
        <v>494</v>
      </c>
    </row>
    <row r="81" spans="1:2">
      <c r="A81">
        <v>33</v>
      </c>
      <c r="B81" s="22" t="s">
        <v>495</v>
      </c>
    </row>
    <row r="82" spans="1:2">
      <c r="A82">
        <v>34</v>
      </c>
      <c r="B82" s="22" t="s">
        <v>511</v>
      </c>
    </row>
    <row r="83" spans="1:2">
      <c r="A83">
        <v>34</v>
      </c>
      <c r="B83" s="22" t="s">
        <v>512</v>
      </c>
    </row>
    <row r="84" spans="1:2">
      <c r="A84">
        <v>34</v>
      </c>
      <c r="B84" s="22" t="s">
        <v>513</v>
      </c>
    </row>
    <row r="85" spans="1:2">
      <c r="A85">
        <v>34</v>
      </c>
      <c r="B85" s="22" t="s">
        <v>514</v>
      </c>
    </row>
    <row r="86" spans="1:2">
      <c r="A86">
        <v>34</v>
      </c>
      <c r="B86" s="22" t="s">
        <v>515</v>
      </c>
    </row>
    <row r="87" spans="1:2">
      <c r="A87">
        <v>34</v>
      </c>
      <c r="B87" s="22" t="s">
        <v>516</v>
      </c>
    </row>
    <row r="88" spans="1:2">
      <c r="A88">
        <v>34</v>
      </c>
      <c r="B88" s="22" t="s">
        <v>517</v>
      </c>
    </row>
    <row r="89" spans="1:2">
      <c r="A89">
        <v>34</v>
      </c>
      <c r="B89" s="22" t="s">
        <v>518</v>
      </c>
    </row>
    <row r="90" spans="1:2">
      <c r="A90">
        <v>36</v>
      </c>
      <c r="B90" s="23" t="s">
        <v>533</v>
      </c>
    </row>
    <row r="91" spans="1:2">
      <c r="A91">
        <v>36</v>
      </c>
      <c r="B91" s="23" t="s">
        <v>534</v>
      </c>
    </row>
    <row r="92" spans="1:2">
      <c r="A92">
        <v>36</v>
      </c>
      <c r="B92" s="23" t="s">
        <v>535</v>
      </c>
    </row>
    <row r="93" spans="1:2">
      <c r="A93">
        <v>36</v>
      </c>
      <c r="B93" s="23" t="s">
        <v>536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49"/>
  <sheetViews>
    <sheetView topLeftCell="A17" workbookViewId="0">
      <selection activeCell="A49" sqref="A49"/>
    </sheetView>
  </sheetViews>
  <sheetFormatPr baseColWidth="10" defaultColWidth="9.140625" defaultRowHeight="15"/>
  <cols>
    <col min="1" max="1" width="3.42578125" bestFit="1" customWidth="1"/>
    <col min="2" max="2" width="51.7109375" bestFit="1" customWidth="1"/>
  </cols>
  <sheetData>
    <row r="1" spans="1:2" hidden="1">
      <c r="B1" t="s">
        <v>12</v>
      </c>
    </row>
    <row r="2" spans="1:2" hidden="1">
      <c r="B2" t="s">
        <v>112</v>
      </c>
    </row>
    <row r="3" spans="1:2">
      <c r="A3" s="1" t="s">
        <v>96</v>
      </c>
      <c r="B3" s="1" t="s">
        <v>113</v>
      </c>
    </row>
    <row r="4" spans="1:2">
      <c r="A4">
        <v>12</v>
      </c>
      <c r="B4" s="4" t="s">
        <v>182</v>
      </c>
    </row>
    <row r="5" spans="1:2">
      <c r="A5">
        <v>13</v>
      </c>
      <c r="B5" s="4" t="s">
        <v>192</v>
      </c>
    </row>
    <row r="6" spans="1:2">
      <c r="A6">
        <v>14</v>
      </c>
      <c r="B6" s="10" t="s">
        <v>212</v>
      </c>
    </row>
    <row r="7" spans="1:2">
      <c r="A7">
        <v>18</v>
      </c>
      <c r="B7" s="13" t="s">
        <v>255</v>
      </c>
    </row>
    <row r="8" spans="1:2">
      <c r="A8">
        <v>18</v>
      </c>
      <c r="B8" s="13" t="s">
        <v>256</v>
      </c>
    </row>
    <row r="9" spans="1:2">
      <c r="A9">
        <v>18</v>
      </c>
      <c r="B9" s="13" t="s">
        <v>257</v>
      </c>
    </row>
    <row r="10" spans="1:2">
      <c r="A10">
        <v>18</v>
      </c>
      <c r="B10" s="13" t="s">
        <v>258</v>
      </c>
    </row>
    <row r="11" spans="1:2">
      <c r="A11">
        <v>18</v>
      </c>
      <c r="B11" s="13" t="s">
        <v>259</v>
      </c>
    </row>
    <row r="12" spans="1:2">
      <c r="A12">
        <v>18</v>
      </c>
      <c r="B12" s="14" t="s">
        <v>275</v>
      </c>
    </row>
    <row r="13" spans="1:2">
      <c r="A13">
        <v>19</v>
      </c>
      <c r="B13" s="14" t="s">
        <v>274</v>
      </c>
    </row>
    <row r="14" spans="1:2">
      <c r="A14">
        <v>20</v>
      </c>
      <c r="B14" s="14" t="s">
        <v>294</v>
      </c>
    </row>
    <row r="15" spans="1:2">
      <c r="A15">
        <v>21</v>
      </c>
      <c r="B15" s="15" t="s">
        <v>306</v>
      </c>
    </row>
    <row r="16" spans="1:2">
      <c r="A16">
        <v>24</v>
      </c>
      <c r="B16" s="16" t="s">
        <v>335</v>
      </c>
    </row>
    <row r="17" spans="1:2">
      <c r="A17">
        <v>24</v>
      </c>
      <c r="B17" s="16" t="s">
        <v>336</v>
      </c>
    </row>
    <row r="18" spans="1:2">
      <c r="A18">
        <v>24</v>
      </c>
      <c r="B18" s="16" t="s">
        <v>337</v>
      </c>
    </row>
    <row r="19" spans="1:2">
      <c r="A19">
        <v>24</v>
      </c>
      <c r="B19" s="16" t="s">
        <v>338</v>
      </c>
    </row>
    <row r="20" spans="1:2">
      <c r="A20">
        <v>25</v>
      </c>
      <c r="B20" s="16" t="s">
        <v>347</v>
      </c>
    </row>
    <row r="21" spans="1:2">
      <c r="A21">
        <v>25</v>
      </c>
      <c r="B21" s="16" t="s">
        <v>348</v>
      </c>
    </row>
    <row r="22" spans="1:2">
      <c r="A22">
        <v>26</v>
      </c>
      <c r="B22" s="17" t="s">
        <v>372</v>
      </c>
    </row>
    <row r="23" spans="1:2">
      <c r="A23">
        <v>27</v>
      </c>
      <c r="B23" s="17" t="s">
        <v>391</v>
      </c>
    </row>
    <row r="24" spans="1:2">
      <c r="A24" s="19">
        <v>29</v>
      </c>
      <c r="B24" s="19" t="s">
        <v>447</v>
      </c>
    </row>
    <row r="25" spans="1:2">
      <c r="A25">
        <v>30</v>
      </c>
      <c r="B25" s="19" t="s">
        <v>461</v>
      </c>
    </row>
    <row r="26" spans="1:2">
      <c r="A26">
        <v>30</v>
      </c>
      <c r="B26" s="21" t="s">
        <v>462</v>
      </c>
    </row>
    <row r="27" spans="1:2">
      <c r="A27">
        <v>30</v>
      </c>
      <c r="B27" s="19" t="s">
        <v>463</v>
      </c>
    </row>
    <row r="28" spans="1:2">
      <c r="A28">
        <v>30</v>
      </c>
      <c r="B28" s="19" t="s">
        <v>464</v>
      </c>
    </row>
    <row r="29" spans="1:2">
      <c r="A29">
        <v>31</v>
      </c>
      <c r="B29" s="22" t="s">
        <v>480</v>
      </c>
    </row>
    <row r="30" spans="1:2">
      <c r="A30">
        <v>31</v>
      </c>
      <c r="B30" s="22" t="s">
        <v>481</v>
      </c>
    </row>
    <row r="31" spans="1:2">
      <c r="A31">
        <v>31</v>
      </c>
      <c r="B31" s="22" t="s">
        <v>482</v>
      </c>
    </row>
    <row r="32" spans="1:2">
      <c r="A32">
        <v>32</v>
      </c>
      <c r="B32" s="22" t="s">
        <v>485</v>
      </c>
    </row>
    <row r="33" spans="1:2">
      <c r="A33">
        <v>32</v>
      </c>
      <c r="B33" s="22" t="s">
        <v>486</v>
      </c>
    </row>
    <row r="34" spans="1:2">
      <c r="A34">
        <v>32</v>
      </c>
      <c r="B34" s="22" t="s">
        <v>487</v>
      </c>
    </row>
    <row r="35" spans="1:2">
      <c r="A35">
        <v>33</v>
      </c>
      <c r="B35" s="22" t="s">
        <v>501</v>
      </c>
    </row>
    <row r="36" spans="1:2">
      <c r="A36">
        <v>33</v>
      </c>
      <c r="B36" s="22" t="s">
        <v>502</v>
      </c>
    </row>
    <row r="37" spans="1:2">
      <c r="A37">
        <v>33</v>
      </c>
      <c r="B37" s="22" t="s">
        <v>503</v>
      </c>
    </row>
    <row r="38" spans="1:2">
      <c r="A38">
        <v>33</v>
      </c>
      <c r="B38" s="22" t="s">
        <v>504</v>
      </c>
    </row>
    <row r="39" spans="1:2">
      <c r="A39">
        <v>33</v>
      </c>
      <c r="B39" s="22" t="s">
        <v>505</v>
      </c>
    </row>
    <row r="40" spans="1:2">
      <c r="A40">
        <v>33</v>
      </c>
      <c r="B40" s="22" t="s">
        <v>506</v>
      </c>
    </row>
    <row r="41" spans="1:2">
      <c r="A41">
        <v>33</v>
      </c>
      <c r="B41" s="22" t="s">
        <v>507</v>
      </c>
    </row>
    <row r="42" spans="1:2">
      <c r="A42">
        <v>33</v>
      </c>
      <c r="B42" s="22" t="s">
        <v>508</v>
      </c>
    </row>
    <row r="43" spans="1:2">
      <c r="A43">
        <v>34</v>
      </c>
      <c r="B43" s="22" t="s">
        <v>519</v>
      </c>
    </row>
    <row r="44" spans="1:2">
      <c r="A44">
        <v>34</v>
      </c>
      <c r="B44" s="22" t="s">
        <v>520</v>
      </c>
    </row>
    <row r="45" spans="1:2">
      <c r="A45">
        <v>34</v>
      </c>
      <c r="B45" s="22" t="s">
        <v>521</v>
      </c>
    </row>
    <row r="46" spans="1:2">
      <c r="A46">
        <v>34</v>
      </c>
      <c r="B46" s="22" t="s">
        <v>522</v>
      </c>
    </row>
    <row r="47" spans="1:2">
      <c r="A47">
        <v>34</v>
      </c>
      <c r="B47" s="22" t="s">
        <v>523</v>
      </c>
    </row>
    <row r="48" spans="1:2">
      <c r="A48">
        <v>34</v>
      </c>
      <c r="B48" s="22" t="s">
        <v>524</v>
      </c>
    </row>
    <row r="49" spans="1:2">
      <c r="A49">
        <v>34</v>
      </c>
      <c r="B49" s="22" t="s">
        <v>525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101.28515625" bestFit="1" customWidth="1"/>
  </cols>
  <sheetData>
    <row r="1" spans="1:2" hidden="1">
      <c r="B1" t="s">
        <v>12</v>
      </c>
    </row>
    <row r="2" spans="1:2" hidden="1">
      <c r="B2" t="s">
        <v>114</v>
      </c>
    </row>
    <row r="3" spans="1:2">
      <c r="A3" s="1" t="s">
        <v>96</v>
      </c>
      <c r="B3" s="1" t="s">
        <v>115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86"/>
  <sheetViews>
    <sheetView topLeftCell="A66" workbookViewId="0">
      <selection activeCell="B86" sqref="B86"/>
    </sheetView>
  </sheetViews>
  <sheetFormatPr baseColWidth="10" defaultColWidth="9.140625" defaultRowHeight="15"/>
  <cols>
    <col min="1" max="1" width="3.42578125" bestFit="1" customWidth="1"/>
    <col min="2" max="2" width="71.85546875" bestFit="1" customWidth="1"/>
  </cols>
  <sheetData>
    <row r="1" spans="1:2" hidden="1">
      <c r="B1" t="s">
        <v>12</v>
      </c>
    </row>
    <row r="2" spans="1:2" hidden="1">
      <c r="B2" t="s">
        <v>116</v>
      </c>
    </row>
    <row r="3" spans="1:2" ht="30">
      <c r="A3" s="1" t="s">
        <v>96</v>
      </c>
      <c r="B3" s="1" t="s">
        <v>117</v>
      </c>
    </row>
    <row r="4" spans="1:2">
      <c r="A4">
        <v>10</v>
      </c>
      <c r="B4" s="3" t="s">
        <v>155</v>
      </c>
    </row>
    <row r="5" spans="1:2">
      <c r="A5">
        <v>10</v>
      </c>
      <c r="B5" s="3" t="s">
        <v>156</v>
      </c>
    </row>
    <row r="6" spans="1:2">
      <c r="A6">
        <v>10</v>
      </c>
      <c r="B6" s="3" t="s">
        <v>157</v>
      </c>
    </row>
    <row r="7" spans="1:2">
      <c r="A7">
        <v>10</v>
      </c>
      <c r="B7" s="3" t="s">
        <v>158</v>
      </c>
    </row>
    <row r="8" spans="1:2">
      <c r="A8">
        <v>10</v>
      </c>
      <c r="B8" s="3" t="s">
        <v>159</v>
      </c>
    </row>
    <row r="9" spans="1:2">
      <c r="A9">
        <v>10</v>
      </c>
      <c r="B9" s="3" t="s">
        <v>160</v>
      </c>
    </row>
    <row r="10" spans="1:2">
      <c r="A10">
        <v>12</v>
      </c>
      <c r="B10" s="4" t="s">
        <v>183</v>
      </c>
    </row>
    <row r="11" spans="1:2">
      <c r="A11">
        <v>12</v>
      </c>
      <c r="B11" s="4" t="s">
        <v>184</v>
      </c>
    </row>
    <row r="12" spans="1:2">
      <c r="A12">
        <v>12</v>
      </c>
      <c r="B12" s="4" t="s">
        <v>185</v>
      </c>
    </row>
    <row r="13" spans="1:2">
      <c r="A13">
        <v>12</v>
      </c>
      <c r="B13" s="4" t="s">
        <v>186</v>
      </c>
    </row>
    <row r="14" spans="1:2">
      <c r="A14">
        <v>12</v>
      </c>
      <c r="B14" s="4" t="s">
        <v>187</v>
      </c>
    </row>
    <row r="15" spans="1:2">
      <c r="A15">
        <v>12</v>
      </c>
      <c r="B15" s="4" t="s">
        <v>188</v>
      </c>
    </row>
    <row r="16" spans="1:2">
      <c r="A16">
        <v>12</v>
      </c>
      <c r="B16" s="4" t="s">
        <v>189</v>
      </c>
    </row>
    <row r="17" spans="1:2">
      <c r="A17">
        <v>12</v>
      </c>
      <c r="B17" s="4" t="s">
        <v>190</v>
      </c>
    </row>
    <row r="18" spans="1:2">
      <c r="A18">
        <v>12</v>
      </c>
      <c r="B18" s="4" t="s">
        <v>191</v>
      </c>
    </row>
    <row r="19" spans="1:2">
      <c r="A19">
        <v>13</v>
      </c>
      <c r="B19" s="4" t="s">
        <v>200</v>
      </c>
    </row>
    <row r="20" spans="1:2">
      <c r="A20">
        <v>13</v>
      </c>
      <c r="B20" s="4" t="s">
        <v>201</v>
      </c>
    </row>
    <row r="21" spans="1:2">
      <c r="A21">
        <v>14</v>
      </c>
      <c r="B21" s="10" t="s">
        <v>206</v>
      </c>
    </row>
    <row r="22" spans="1:2">
      <c r="A22">
        <v>14</v>
      </c>
      <c r="B22" s="10" t="s">
        <v>207</v>
      </c>
    </row>
    <row r="23" spans="1:2">
      <c r="A23">
        <v>14</v>
      </c>
      <c r="B23" s="10" t="s">
        <v>208</v>
      </c>
    </row>
    <row r="24" spans="1:2">
      <c r="A24">
        <v>14</v>
      </c>
      <c r="B24" s="10" t="s">
        <v>209</v>
      </c>
    </row>
    <row r="25" spans="1:2">
      <c r="A25">
        <v>14</v>
      </c>
      <c r="B25" s="10" t="s">
        <v>210</v>
      </c>
    </row>
    <row r="26" spans="1:2">
      <c r="A26">
        <v>14</v>
      </c>
      <c r="B26" s="10" t="s">
        <v>211</v>
      </c>
    </row>
    <row r="27" spans="1:2">
      <c r="A27">
        <v>15</v>
      </c>
      <c r="B27" s="10" t="s">
        <v>222</v>
      </c>
    </row>
    <row r="28" spans="1:2">
      <c r="A28">
        <v>15</v>
      </c>
      <c r="B28" s="10" t="s">
        <v>223</v>
      </c>
    </row>
    <row r="29" spans="1:2">
      <c r="A29">
        <v>16</v>
      </c>
      <c r="B29" s="11" t="s">
        <v>231</v>
      </c>
    </row>
    <row r="30" spans="1:2">
      <c r="A30">
        <v>16</v>
      </c>
      <c r="B30" s="11" t="s">
        <v>232</v>
      </c>
    </row>
    <row r="31" spans="1:2">
      <c r="A31">
        <v>16</v>
      </c>
      <c r="B31" s="11" t="s">
        <v>233</v>
      </c>
    </row>
    <row r="32" spans="1:2">
      <c r="A32">
        <v>16</v>
      </c>
      <c r="B32" s="11" t="s">
        <v>234</v>
      </c>
    </row>
    <row r="33" spans="1:2">
      <c r="A33">
        <v>16</v>
      </c>
      <c r="B33" s="11" t="s">
        <v>235</v>
      </c>
    </row>
    <row r="34" spans="1:2">
      <c r="A34">
        <v>17</v>
      </c>
      <c r="B34" s="13" t="s">
        <v>243</v>
      </c>
    </row>
    <row r="35" spans="1:2">
      <c r="A35">
        <v>17</v>
      </c>
      <c r="B35" s="13" t="s">
        <v>244</v>
      </c>
    </row>
    <row r="36" spans="1:2">
      <c r="A36">
        <v>18</v>
      </c>
      <c r="B36" s="13" t="s">
        <v>251</v>
      </c>
    </row>
    <row r="37" spans="1:2">
      <c r="A37">
        <v>18</v>
      </c>
      <c r="B37" s="13" t="s">
        <v>252</v>
      </c>
    </row>
    <row r="38" spans="1:2">
      <c r="A38">
        <v>18</v>
      </c>
      <c r="B38" s="13" t="s">
        <v>253</v>
      </c>
    </row>
    <row r="39" spans="1:2">
      <c r="A39">
        <v>18</v>
      </c>
      <c r="B39" s="13" t="s">
        <v>254</v>
      </c>
    </row>
    <row r="40" spans="1:2">
      <c r="A40">
        <v>19</v>
      </c>
      <c r="B40" s="14" t="s">
        <v>272</v>
      </c>
    </row>
    <row r="41" spans="1:2">
      <c r="A41">
        <v>19</v>
      </c>
      <c r="B41" s="14" t="s">
        <v>273</v>
      </c>
    </row>
    <row r="42" spans="1:2">
      <c r="A42">
        <v>20</v>
      </c>
      <c r="B42" s="14" t="s">
        <v>292</v>
      </c>
    </row>
    <row r="43" spans="1:2">
      <c r="A43">
        <v>20</v>
      </c>
      <c r="B43" s="14" t="s">
        <v>293</v>
      </c>
    </row>
    <row r="44" spans="1:2">
      <c r="A44">
        <v>21</v>
      </c>
      <c r="B44" s="15" t="s">
        <v>302</v>
      </c>
    </row>
    <row r="45" spans="1:2">
      <c r="A45">
        <v>21</v>
      </c>
      <c r="B45" s="15" t="s">
        <v>303</v>
      </c>
    </row>
    <row r="46" spans="1:2">
      <c r="A46">
        <v>21</v>
      </c>
      <c r="B46" s="15" t="s">
        <v>304</v>
      </c>
    </row>
    <row r="47" spans="1:2">
      <c r="A47">
        <v>21</v>
      </c>
      <c r="B47" s="15" t="s">
        <v>305</v>
      </c>
    </row>
    <row r="48" spans="1:2">
      <c r="A48">
        <v>22</v>
      </c>
      <c r="B48" s="15" t="s">
        <v>314</v>
      </c>
    </row>
    <row r="49" spans="1:2">
      <c r="A49">
        <v>22</v>
      </c>
      <c r="B49" s="15" t="s">
        <v>315</v>
      </c>
    </row>
    <row r="50" spans="1:2">
      <c r="A50">
        <v>22</v>
      </c>
      <c r="B50" s="15" t="s">
        <v>316</v>
      </c>
    </row>
    <row r="51" spans="1:2">
      <c r="A51">
        <v>22</v>
      </c>
      <c r="B51" s="15" t="s">
        <v>317</v>
      </c>
    </row>
    <row r="52" spans="1:2">
      <c r="A52">
        <v>22</v>
      </c>
      <c r="B52" s="15" t="s">
        <v>318</v>
      </c>
    </row>
    <row r="53" spans="1:2">
      <c r="A53">
        <v>22</v>
      </c>
      <c r="B53" s="15" t="s">
        <v>319</v>
      </c>
    </row>
    <row r="54" spans="1:2">
      <c r="A54">
        <v>24</v>
      </c>
      <c r="B54" s="16" t="s">
        <v>333</v>
      </c>
    </row>
    <row r="55" spans="1:2">
      <c r="A55">
        <v>24</v>
      </c>
      <c r="B55" s="16" t="s">
        <v>334</v>
      </c>
    </row>
    <row r="56" spans="1:2">
      <c r="A56">
        <v>25</v>
      </c>
      <c r="B56" s="16" t="s">
        <v>343</v>
      </c>
    </row>
    <row r="57" spans="1:2">
      <c r="A57">
        <v>25</v>
      </c>
      <c r="B57" s="16" t="s">
        <v>344</v>
      </c>
    </row>
    <row r="58" spans="1:2">
      <c r="A58">
        <v>25</v>
      </c>
      <c r="B58" s="16" t="s">
        <v>345</v>
      </c>
    </row>
    <row r="59" spans="1:2">
      <c r="A59">
        <v>25</v>
      </c>
      <c r="B59" s="16" t="s">
        <v>346</v>
      </c>
    </row>
    <row r="60" spans="1:2">
      <c r="A60">
        <v>26</v>
      </c>
      <c r="B60" s="17" t="s">
        <v>367</v>
      </c>
    </row>
    <row r="61" spans="1:2">
      <c r="A61">
        <v>26</v>
      </c>
      <c r="B61" s="17" t="s">
        <v>368</v>
      </c>
    </row>
    <row r="62" spans="1:2">
      <c r="A62">
        <v>26</v>
      </c>
      <c r="B62" s="17" t="s">
        <v>369</v>
      </c>
    </row>
    <row r="63" spans="1:2">
      <c r="A63">
        <v>26</v>
      </c>
      <c r="B63" s="17" t="s">
        <v>370</v>
      </c>
    </row>
    <row r="64" spans="1:2">
      <c r="A64">
        <v>26</v>
      </c>
      <c r="B64" s="17" t="s">
        <v>371</v>
      </c>
    </row>
    <row r="65" spans="1:2">
      <c r="A65">
        <v>27</v>
      </c>
      <c r="B65" s="17" t="s">
        <v>388</v>
      </c>
    </row>
    <row r="66" spans="1:2">
      <c r="A66">
        <v>27</v>
      </c>
      <c r="B66" s="17" t="s">
        <v>389</v>
      </c>
    </row>
    <row r="67" spans="1:2">
      <c r="A67">
        <v>27</v>
      </c>
      <c r="B67" s="17" t="s">
        <v>390</v>
      </c>
    </row>
    <row r="68" spans="1:2">
      <c r="A68" s="19">
        <v>29</v>
      </c>
      <c r="B68" s="19" t="s">
        <v>443</v>
      </c>
    </row>
    <row r="69" spans="1:2">
      <c r="A69">
        <v>29</v>
      </c>
      <c r="B69" s="19" t="s">
        <v>444</v>
      </c>
    </row>
    <row r="70" spans="1:2">
      <c r="A70">
        <v>29</v>
      </c>
      <c r="B70" s="19" t="s">
        <v>445</v>
      </c>
    </row>
    <row r="71" spans="1:2">
      <c r="A71">
        <v>29</v>
      </c>
      <c r="B71" s="19" t="s">
        <v>446</v>
      </c>
    </row>
    <row r="72" spans="1:2">
      <c r="A72">
        <v>30</v>
      </c>
      <c r="B72" s="19" t="s">
        <v>458</v>
      </c>
    </row>
    <row r="73" spans="1:2">
      <c r="A73">
        <v>30</v>
      </c>
      <c r="B73" s="19" t="s">
        <v>459</v>
      </c>
    </row>
    <row r="74" spans="1:2">
      <c r="A74">
        <v>30</v>
      </c>
      <c r="B74" s="19" t="s">
        <v>460</v>
      </c>
    </row>
    <row r="75" spans="1:2">
      <c r="A75">
        <v>31</v>
      </c>
      <c r="B75" s="22" t="s">
        <v>475</v>
      </c>
    </row>
    <row r="76" spans="1:2">
      <c r="A76">
        <v>31</v>
      </c>
      <c r="B76" s="22" t="s">
        <v>476</v>
      </c>
    </row>
    <row r="77" spans="1:2">
      <c r="A77">
        <v>31</v>
      </c>
      <c r="B77" s="22" t="s">
        <v>477</v>
      </c>
    </row>
    <row r="78" spans="1:2">
      <c r="A78">
        <v>31</v>
      </c>
      <c r="B78" s="22" t="s">
        <v>478</v>
      </c>
    </row>
    <row r="79" spans="1:2">
      <c r="A79">
        <v>31</v>
      </c>
      <c r="B79" s="22" t="s">
        <v>479</v>
      </c>
    </row>
    <row r="80" spans="1:2">
      <c r="A80">
        <v>32</v>
      </c>
      <c r="B80" s="22" t="s">
        <v>484</v>
      </c>
    </row>
    <row r="81" spans="1:2">
      <c r="A81">
        <v>33</v>
      </c>
      <c r="B81" s="22" t="s">
        <v>496</v>
      </c>
    </row>
    <row r="82" spans="1:2">
      <c r="A82">
        <v>33</v>
      </c>
      <c r="B82" s="22" t="s">
        <v>497</v>
      </c>
    </row>
    <row r="83" spans="1:2">
      <c r="A83">
        <v>33</v>
      </c>
      <c r="B83" s="22" t="s">
        <v>498</v>
      </c>
    </row>
    <row r="84" spans="1:2">
      <c r="A84">
        <v>33</v>
      </c>
      <c r="B84" s="22" t="s">
        <v>499</v>
      </c>
    </row>
    <row r="85" spans="1:2">
      <c r="A85">
        <v>33</v>
      </c>
      <c r="B85" s="22" t="s">
        <v>500</v>
      </c>
    </row>
    <row r="86" spans="1:2">
      <c r="A86">
        <v>36</v>
      </c>
      <c r="B86" s="23" t="s">
        <v>531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41.42578125" bestFit="1" customWidth="1"/>
  </cols>
  <sheetData>
    <row r="1" spans="1:2" hidden="1">
      <c r="B1" t="s">
        <v>12</v>
      </c>
    </row>
    <row r="2" spans="1:2" hidden="1">
      <c r="B2" t="s">
        <v>118</v>
      </c>
    </row>
    <row r="3" spans="1:2">
      <c r="A3" s="1" t="s">
        <v>96</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8.42578125" bestFit="1" customWidth="1"/>
  </cols>
  <sheetData>
    <row r="1" spans="1:2" hidden="1">
      <c r="B1" t="s">
        <v>12</v>
      </c>
    </row>
    <row r="2" spans="1:2" hidden="1">
      <c r="B2" t="s">
        <v>120</v>
      </c>
    </row>
    <row r="3" spans="1:2">
      <c r="A3" s="1" t="s">
        <v>96</v>
      </c>
      <c r="B3" s="1" t="s">
        <v>121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10"/>
  <sheetViews>
    <sheetView topLeftCell="A3" workbookViewId="0">
      <selection activeCell="A10" sqref="A10"/>
    </sheetView>
  </sheetViews>
  <sheetFormatPr baseColWidth="10" defaultColWidth="9.140625" defaultRowHeight="15"/>
  <cols>
    <col min="1" max="1" width="3.42578125" bestFit="1" customWidth="1"/>
    <col min="2" max="2" width="24.140625" bestFit="1" customWidth="1"/>
  </cols>
  <sheetData>
    <row r="1" spans="1:2" hidden="1">
      <c r="B1" t="s">
        <v>12</v>
      </c>
    </row>
    <row r="2" spans="1:2" hidden="1">
      <c r="B2" t="s">
        <v>122</v>
      </c>
    </row>
    <row r="3" spans="1:2">
      <c r="A3" s="1" t="s">
        <v>96</v>
      </c>
      <c r="B3" s="1" t="s">
        <v>123</v>
      </c>
    </row>
    <row r="4" spans="1:2">
      <c r="A4">
        <v>10</v>
      </c>
      <c r="B4" s="3" t="s">
        <v>162</v>
      </c>
    </row>
    <row r="5" spans="1:2">
      <c r="A5">
        <v>11</v>
      </c>
      <c r="B5" s="4" t="s">
        <v>175</v>
      </c>
    </row>
    <row r="6" spans="1:2">
      <c r="A6">
        <v>11</v>
      </c>
      <c r="B6" s="4" t="s">
        <v>176</v>
      </c>
    </row>
    <row r="7" spans="1:2">
      <c r="A7">
        <v>14</v>
      </c>
      <c r="B7" s="10" t="s">
        <v>213</v>
      </c>
    </row>
    <row r="8" spans="1:2">
      <c r="A8">
        <v>16</v>
      </c>
      <c r="B8" s="11" t="s">
        <v>236</v>
      </c>
    </row>
    <row r="9" spans="1:2">
      <c r="A9">
        <v>26</v>
      </c>
      <c r="B9" s="17" t="s">
        <v>373</v>
      </c>
    </row>
    <row r="10" spans="1:2">
      <c r="A10">
        <v>31</v>
      </c>
      <c r="B10" s="22" t="s">
        <v>483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82</v>
      </c>
    </row>
    <row r="2" spans="1:1">
      <c r="A2" t="s">
        <v>83</v>
      </c>
    </row>
    <row r="3" spans="1:1">
      <c r="A3" t="s">
        <v>84</v>
      </c>
    </row>
    <row r="4" spans="1:1">
      <c r="A4" t="s">
        <v>85</v>
      </c>
    </row>
    <row r="5" spans="1:1">
      <c r="A5" t="s">
        <v>86</v>
      </c>
    </row>
    <row r="6" spans="1:1">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88</v>
      </c>
    </row>
    <row r="2" spans="1:1">
      <c r="A2" t="s">
        <v>89</v>
      </c>
    </row>
    <row r="3" spans="1:1">
      <c r="A3" t="s">
        <v>90</v>
      </c>
    </row>
    <row r="4" spans="1:1">
      <c r="A4" t="s">
        <v>91</v>
      </c>
    </row>
    <row r="5" spans="1:1">
      <c r="A5" t="s">
        <v>92</v>
      </c>
    </row>
    <row r="6" spans="1:1">
      <c r="A6" t="s">
        <v>93</v>
      </c>
    </row>
    <row r="7" spans="1:1">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11"/>
  <sheetViews>
    <sheetView topLeftCell="A3" workbookViewId="0">
      <selection activeCell="B11" sqref="B11"/>
    </sheetView>
  </sheetViews>
  <sheetFormatPr baseColWidth="10" defaultColWidth="9.140625" defaultRowHeight="15"/>
  <cols>
    <col min="1" max="1" width="3.42578125" bestFit="1" customWidth="1"/>
    <col min="2" max="2" width="32.5703125" bestFit="1" customWidth="1"/>
  </cols>
  <sheetData>
    <row r="1" spans="1:2" hidden="1">
      <c r="B1" t="s">
        <v>12</v>
      </c>
    </row>
    <row r="2" spans="1:2" hidden="1">
      <c r="B2" t="s">
        <v>95</v>
      </c>
    </row>
    <row r="3" spans="1:2">
      <c r="A3" s="1" t="s">
        <v>96</v>
      </c>
      <c r="B3" s="1" t="s">
        <v>97</v>
      </c>
    </row>
    <row r="4" spans="1:2">
      <c r="A4">
        <v>25</v>
      </c>
      <c r="B4" s="16" t="s">
        <v>339</v>
      </c>
    </row>
    <row r="5" spans="1:2">
      <c r="A5">
        <v>26</v>
      </c>
      <c r="B5" s="17" t="s">
        <v>358</v>
      </c>
    </row>
    <row r="6" spans="1:2">
      <c r="A6">
        <v>27</v>
      </c>
      <c r="B6" s="17" t="s">
        <v>374</v>
      </c>
    </row>
    <row r="7" spans="1:2">
      <c r="A7">
        <v>29</v>
      </c>
      <c r="B7" s="18" t="s">
        <v>393</v>
      </c>
    </row>
    <row r="8" spans="1:2">
      <c r="A8">
        <v>31</v>
      </c>
      <c r="B8" s="20" t="s">
        <v>467</v>
      </c>
    </row>
    <row r="9" spans="1:2">
      <c r="A9">
        <v>31</v>
      </c>
      <c r="B9" s="20" t="s">
        <v>468</v>
      </c>
    </row>
    <row r="10" spans="1:2">
      <c r="A10" s="22">
        <v>33</v>
      </c>
      <c r="B10" s="22" t="s">
        <v>488</v>
      </c>
    </row>
    <row r="11" spans="1:2">
      <c r="A11">
        <v>34</v>
      </c>
      <c r="B11" s="22" t="s">
        <v>526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26"/>
  <sheetViews>
    <sheetView topLeftCell="A3" workbookViewId="0">
      <selection activeCell="B25" sqref="B25:B26"/>
    </sheetView>
  </sheetViews>
  <sheetFormatPr baseColWidth="10" defaultColWidth="9.140625" defaultRowHeight="15"/>
  <cols>
    <col min="1" max="1" width="3.42578125" bestFit="1" customWidth="1"/>
    <col min="2" max="2" width="41.85546875" bestFit="1" customWidth="1"/>
  </cols>
  <sheetData>
    <row r="1" spans="1:2" hidden="1">
      <c r="B1" t="s">
        <v>12</v>
      </c>
    </row>
    <row r="2" spans="1:2" hidden="1">
      <c r="B2" t="s">
        <v>98</v>
      </c>
    </row>
    <row r="3" spans="1:2">
      <c r="A3" s="1" t="s">
        <v>96</v>
      </c>
      <c r="B3" s="1" t="s">
        <v>99</v>
      </c>
    </row>
    <row r="4" spans="1:2">
      <c r="A4">
        <v>12</v>
      </c>
      <c r="B4" s="4" t="s">
        <v>181</v>
      </c>
    </row>
    <row r="5" spans="1:2">
      <c r="A5">
        <v>13</v>
      </c>
      <c r="B5" s="4" t="s">
        <v>193</v>
      </c>
    </row>
    <row r="6" spans="1:2">
      <c r="A6">
        <v>13</v>
      </c>
      <c r="B6" s="4" t="s">
        <v>194</v>
      </c>
    </row>
    <row r="7" spans="1:2">
      <c r="A7">
        <v>13</v>
      </c>
      <c r="B7" s="4" t="s">
        <v>195</v>
      </c>
    </row>
    <row r="8" spans="1:2">
      <c r="A8">
        <v>15</v>
      </c>
      <c r="B8" s="10" t="s">
        <v>214</v>
      </c>
    </row>
    <row r="9" spans="1:2">
      <c r="A9">
        <v>16</v>
      </c>
      <c r="B9" s="11" t="s">
        <v>224</v>
      </c>
    </row>
    <row r="10" spans="1:2">
      <c r="A10">
        <v>16</v>
      </c>
      <c r="B10" s="11" t="s">
        <v>225</v>
      </c>
    </row>
    <row r="11" spans="1:2">
      <c r="A11">
        <v>18</v>
      </c>
      <c r="B11" s="13" t="s">
        <v>248</v>
      </c>
    </row>
    <row r="12" spans="1:2">
      <c r="A12">
        <v>18</v>
      </c>
      <c r="B12" s="13" t="s">
        <v>249</v>
      </c>
    </row>
    <row r="13" spans="1:2">
      <c r="A13">
        <v>19</v>
      </c>
      <c r="B13" s="14" t="s">
        <v>260</v>
      </c>
    </row>
    <row r="14" spans="1:2">
      <c r="A14">
        <v>20</v>
      </c>
      <c r="B14" s="14" t="s">
        <v>284</v>
      </c>
    </row>
    <row r="15" spans="1:2">
      <c r="A15">
        <v>20</v>
      </c>
      <c r="B15" s="14" t="s">
        <v>285</v>
      </c>
    </row>
    <row r="16" spans="1:2">
      <c r="A16">
        <v>20</v>
      </c>
      <c r="B16" s="14" t="s">
        <v>286</v>
      </c>
    </row>
    <row r="17" spans="1:2">
      <c r="A17">
        <v>20</v>
      </c>
      <c r="B17" s="14" t="s">
        <v>287</v>
      </c>
    </row>
    <row r="18" spans="1:2">
      <c r="A18">
        <v>22</v>
      </c>
      <c r="B18" s="15" t="s">
        <v>307</v>
      </c>
    </row>
    <row r="19" spans="1:2">
      <c r="A19">
        <v>22</v>
      </c>
      <c r="B19" s="15" t="s">
        <v>308</v>
      </c>
    </row>
    <row r="20" spans="1:2">
      <c r="A20">
        <v>24</v>
      </c>
      <c r="B20" s="16" t="s">
        <v>320</v>
      </c>
    </row>
    <row r="21" spans="1:2">
      <c r="A21">
        <v>24</v>
      </c>
      <c r="B21" s="16" t="s">
        <v>321</v>
      </c>
    </row>
    <row r="22" spans="1:2">
      <c r="A22" s="19">
        <v>30</v>
      </c>
      <c r="B22" s="19" t="s">
        <v>448</v>
      </c>
    </row>
    <row r="23" spans="1:2">
      <c r="A23" s="20">
        <v>31</v>
      </c>
      <c r="B23" s="20" t="s">
        <v>465</v>
      </c>
    </row>
    <row r="24" spans="1:2">
      <c r="A24" s="20">
        <v>31</v>
      </c>
      <c r="B24" s="20" t="s">
        <v>466</v>
      </c>
    </row>
    <row r="25" spans="1:2">
      <c r="A25">
        <v>36</v>
      </c>
      <c r="B25" s="23" t="s">
        <v>529</v>
      </c>
    </row>
    <row r="26" spans="1:2">
      <c r="A26">
        <v>36</v>
      </c>
      <c r="B26" s="23" t="s">
        <v>530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3.42578125" bestFit="1" customWidth="1"/>
    <col min="2" max="2" width="62.5703125" bestFit="1" customWidth="1"/>
  </cols>
  <sheetData>
    <row r="1" spans="1:2" hidden="1">
      <c r="B1" t="s">
        <v>12</v>
      </c>
    </row>
    <row r="2" spans="1:2" hidden="1">
      <c r="B2" t="s">
        <v>100</v>
      </c>
    </row>
    <row r="3" spans="1:2">
      <c r="A3" s="1" t="s">
        <v>96</v>
      </c>
      <c r="B3" s="1" t="s">
        <v>101</v>
      </c>
    </row>
    <row r="4" spans="1:2">
      <c r="A4">
        <v>10</v>
      </c>
      <c r="B4" s="3" t="s">
        <v>136</v>
      </c>
    </row>
    <row r="5" spans="1:2">
      <c r="A5" s="22">
        <v>33</v>
      </c>
      <c r="B5" s="22" t="s">
        <v>489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10"/>
  <sheetViews>
    <sheetView topLeftCell="A3" workbookViewId="0">
      <selection activeCell="B10" sqref="B10"/>
    </sheetView>
  </sheetViews>
  <sheetFormatPr baseColWidth="10" defaultColWidth="9.140625" defaultRowHeight="15"/>
  <cols>
    <col min="1" max="1" width="3.42578125" bestFit="1" customWidth="1"/>
    <col min="2" max="2" width="59.42578125" bestFit="1" customWidth="1"/>
  </cols>
  <sheetData>
    <row r="1" spans="1:2" hidden="1">
      <c r="B1" t="s">
        <v>12</v>
      </c>
    </row>
    <row r="2" spans="1:2" hidden="1">
      <c r="B2" t="s">
        <v>102</v>
      </c>
    </row>
    <row r="3" spans="1:2">
      <c r="A3" s="1" t="s">
        <v>96</v>
      </c>
      <c r="B3" s="1" t="s">
        <v>103</v>
      </c>
    </row>
    <row r="4" spans="1:2">
      <c r="A4">
        <v>10</v>
      </c>
      <c r="B4" s="3" t="s">
        <v>130</v>
      </c>
    </row>
    <row r="5" spans="1:2">
      <c r="A5">
        <v>10</v>
      </c>
      <c r="B5" s="3" t="s">
        <v>131</v>
      </c>
    </row>
    <row r="6" spans="1:2">
      <c r="A6">
        <v>10</v>
      </c>
      <c r="B6" s="3" t="s">
        <v>135</v>
      </c>
    </row>
    <row r="7" spans="1:2">
      <c r="A7">
        <v>10</v>
      </c>
      <c r="B7" s="3" t="s">
        <v>132</v>
      </c>
    </row>
    <row r="8" spans="1:2">
      <c r="A8">
        <v>10</v>
      </c>
      <c r="B8" s="3" t="s">
        <v>133</v>
      </c>
    </row>
    <row r="9" spans="1:2">
      <c r="A9">
        <v>10</v>
      </c>
      <c r="B9" s="3" t="s">
        <v>134</v>
      </c>
    </row>
    <row r="10" spans="1:2">
      <c r="A10">
        <v>28</v>
      </c>
      <c r="B10" s="17" t="s">
        <v>392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2.5703125" bestFit="1" customWidth="1"/>
  </cols>
  <sheetData>
    <row r="1" spans="1:2" hidden="1">
      <c r="B1" t="s">
        <v>12</v>
      </c>
    </row>
    <row r="2" spans="1:2" hidden="1">
      <c r="B2" t="s">
        <v>104</v>
      </c>
    </row>
    <row r="3" spans="1:2">
      <c r="A3" s="1" t="s">
        <v>96</v>
      </c>
      <c r="B3" s="1" t="s">
        <v>105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24.42578125" bestFit="1" customWidth="1"/>
  </cols>
  <sheetData>
    <row r="1" spans="1:2" hidden="1">
      <c r="B1" t="s">
        <v>12</v>
      </c>
    </row>
    <row r="2" spans="1:2" hidden="1">
      <c r="B2" t="s">
        <v>106</v>
      </c>
    </row>
    <row r="3" spans="1:2">
      <c r="A3" s="1" t="s">
        <v>96</v>
      </c>
      <c r="B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Tabla_345519</vt:lpstr>
      <vt:lpstr>Tabla_345520</vt:lpstr>
      <vt:lpstr>Tabla_345521</vt:lpstr>
      <vt:lpstr>Tabla_345522</vt:lpstr>
      <vt:lpstr>Tabla_345523</vt:lpstr>
      <vt:lpstr>Tabla_345524</vt:lpstr>
      <vt:lpstr>Tabla_345525</vt:lpstr>
      <vt:lpstr>Tabla_345526</vt:lpstr>
      <vt:lpstr>Tabla_345527</vt:lpstr>
      <vt:lpstr>Tabla_345528</vt:lpstr>
      <vt:lpstr>Tabla_345529</vt:lpstr>
      <vt:lpstr>Tabla_345530</vt:lpstr>
      <vt:lpstr>Tabla_345531</vt:lpstr>
      <vt:lpstr>Tabla_345532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Minerva Prieto Paredes</cp:lastModifiedBy>
  <dcterms:created xsi:type="dcterms:W3CDTF">2018-05-24T16:36:18Z</dcterms:created>
  <dcterms:modified xsi:type="dcterms:W3CDTF">2019-01-11T01:32:09Z</dcterms:modified>
</cp:coreProperties>
</file>