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4519"/>
</workbook>
</file>

<file path=xl/sharedStrings.xml><?xml version="1.0" encoding="utf-8"?>
<sst xmlns="http://schemas.openxmlformats.org/spreadsheetml/2006/main" count="786" uniqueCount="278">
  <si>
    <t>43597</t>
  </si>
  <si>
    <t>TÍTULO</t>
  </si>
  <si>
    <t>NOMBRE CORTO</t>
  </si>
  <si>
    <t>DESCRIPCIÓN</t>
  </si>
  <si>
    <t>Las concesiones, contratos, convenios, permisos, licencias o autorizaciones otorgadas</t>
  </si>
  <si>
    <t>LETAIPA77FXXVII 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</si>
  <si>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</si>
  <si>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</si>
  <si>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</si>
  <si>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</si>
  <si>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</si>
  <si>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</si>
  <si>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</si>
  <si>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</si>
  <si>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</si>
  <si>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339224</t>
  </si>
  <si>
    <t>339238</t>
  </si>
  <si>
    <t>339239</t>
  </si>
  <si>
    <t>339214</t>
  </si>
  <si>
    <t>339240</t>
  </si>
  <si>
    <t>339225</t>
  </si>
  <si>
    <t>339226</t>
  </si>
  <si>
    <t>339218</t>
  </si>
  <si>
    <t>339237</t>
  </si>
  <si>
    <t>339219</t>
  </si>
  <si>
    <t>339220</t>
  </si>
  <si>
    <t>339221</t>
  </si>
  <si>
    <t>339222</t>
  </si>
  <si>
    <t>339228</t>
  </si>
  <si>
    <t>339229</t>
  </si>
  <si>
    <t>339223</t>
  </si>
  <si>
    <t>339234</t>
  </si>
  <si>
    <t>339227</t>
  </si>
  <si>
    <t>339241</t>
  </si>
  <si>
    <t>339232</t>
  </si>
  <si>
    <t>339231</t>
  </si>
  <si>
    <t>339233</t>
  </si>
  <si>
    <t>339242</t>
  </si>
  <si>
    <t>339217</t>
  </si>
  <si>
    <t>339215</t>
  </si>
  <si>
    <t>339230</t>
  </si>
  <si>
    <t>339236</t>
  </si>
  <si>
    <t>339216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</si>
  <si>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</si>
  <si>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</si>
  <si>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</si>
  <si>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</si>
  <si>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</si>
  <si>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</si>
  <si>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</si>
  <si>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</si>
  <si>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</si>
  <si>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</si>
  <si>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</si>
  <si>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</si>
  <si>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</si>
  <si>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</si>
  <si>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</si>
  <si>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</si>
  <si>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</si>
  <si>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</si>
  <si>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</si>
  <si>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</si>
  <si>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</si>
  <si>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</si>
  <si>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</si>
  <si>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</si>
  <si>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</si>
  <si>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</si>
  <si>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</si>
  <si>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</si>
  <si>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</si>
  <si>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</si>
  <si>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</si>
  <si>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</si>
  <si>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</si>
  <si>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</si>
  <si>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</si>
  <si>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</si>
  <si>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</si>
  <si>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</si>
  <si>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</si>
  <si>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</si>
  <si>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</si>
  <si>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ver nota</t>
  </si>
  <si>
    <t>Departamento de Adquisiciones y Servicios</t>
  </si>
  <si>
    <t>no se celebraron contratos, ver notas</t>
  </si>
  <si>
    <t>CPS-MC074-2018</t>
  </si>
  <si>
    <t>CPS-MC075-2018</t>
  </si>
  <si>
    <t>CPS-MC076-2018</t>
  </si>
  <si>
    <t>CPS-MC077-2018</t>
  </si>
  <si>
    <t>CPS-MC078-2018</t>
  </si>
  <si>
    <t>CPS-MC079-2018</t>
  </si>
  <si>
    <t>CPS-MC080-2018</t>
  </si>
  <si>
    <t>CPS-MC081-2018</t>
  </si>
  <si>
    <t>CPS-MC082-2018</t>
  </si>
  <si>
    <t>CPS-MC083-2018</t>
  </si>
  <si>
    <t>CPS-MC084-2018</t>
  </si>
  <si>
    <t>CPS-MC085-2018</t>
  </si>
  <si>
    <t>CPS-MC086-2018</t>
  </si>
  <si>
    <t>CPS-MC087-2018</t>
  </si>
  <si>
    <t>CPS-MC088-2018</t>
  </si>
  <si>
    <t>CPS-MC089-2018</t>
  </si>
  <si>
    <t>CPS-MC090-2018</t>
  </si>
  <si>
    <t>CPS-MC091-2018</t>
  </si>
  <si>
    <t>CPS-MC092-2018</t>
  </si>
  <si>
    <t>CPS-MC093-2018</t>
  </si>
  <si>
    <t>CPS-MC094-2018</t>
  </si>
  <si>
    <t>CPS-MC095-2018</t>
  </si>
  <si>
    <t>CPS-MC096-2018</t>
  </si>
  <si>
    <t>CPS-MC097-2018</t>
  </si>
  <si>
    <t>CPS-MC098-2018</t>
  </si>
  <si>
    <t>CPS-MC099-2018</t>
  </si>
  <si>
    <t>CPS-MC100-2018</t>
  </si>
  <si>
    <t>CPS-MC101-2018</t>
  </si>
  <si>
    <t>CPS-MC102-2018</t>
  </si>
  <si>
    <t>CPS-MC103-2018</t>
  </si>
  <si>
    <t>CPS-MC104-2018</t>
  </si>
  <si>
    <t>CPS-MC105-2018</t>
  </si>
  <si>
    <t>CPS-MC106-2018</t>
  </si>
  <si>
    <t>CPS-MC107-2018</t>
  </si>
  <si>
    <t>CPS-MC108-2018</t>
  </si>
  <si>
    <t>CPS-MC109-2018</t>
  </si>
  <si>
    <t>CPS-MC110-2018</t>
  </si>
  <si>
    <t>CPS-MC111-2018</t>
  </si>
  <si>
    <t>CPS-MC112-2018</t>
  </si>
  <si>
    <t>CPS-MC113-2018</t>
  </si>
  <si>
    <t>CPS-MC114-2018</t>
  </si>
  <si>
    <t>CPS-MC115-2018</t>
  </si>
  <si>
    <t>CPS-MC116-2018</t>
  </si>
  <si>
    <t>CPS-MC117-2018</t>
  </si>
  <si>
    <t>CPS-MC118-2018</t>
  </si>
  <si>
    <t>CPS-MC119-2018</t>
  </si>
  <si>
    <t>Difusión de los trabajos Legislativos</t>
  </si>
  <si>
    <t>Articulo 129 fraccion IX Ley Organica del Poder Legislativo</t>
  </si>
  <si>
    <t>Secretaría de Asuntos Interinstitucionales del H. Congreso del Estado de Chihuahua a través del Departamento de Comunicación Social</t>
  </si>
  <si>
    <t xml:space="preserve">PEINADO </t>
  </si>
  <si>
    <t>RUIZ</t>
  </si>
  <si>
    <t>PADRO</t>
  </si>
  <si>
    <t>CALAHORRA</t>
  </si>
  <si>
    <t>ÁLVAREZ</t>
  </si>
  <si>
    <t>ITUARTE</t>
  </si>
  <si>
    <t>ROSALES</t>
  </si>
  <si>
    <t>ESPINOZA</t>
  </si>
  <si>
    <t xml:space="preserve">LÓPEZ </t>
  </si>
  <si>
    <t>AGUIRRE</t>
  </si>
  <si>
    <t>PAYÁN</t>
  </si>
  <si>
    <t>BARAJAS</t>
  </si>
  <si>
    <t>PEREDA</t>
  </si>
  <si>
    <t>GÓMEZ</t>
  </si>
  <si>
    <t>BARRITA</t>
  </si>
  <si>
    <t>JUÁREZ</t>
  </si>
  <si>
    <t>JIMÉNEZ</t>
  </si>
  <si>
    <t>BELTRÁN</t>
  </si>
  <si>
    <t>MONTES</t>
  </si>
  <si>
    <t>VALLES</t>
  </si>
  <si>
    <t>RIVAS</t>
  </si>
  <si>
    <t>CHICO</t>
  </si>
  <si>
    <t>PÉREZ</t>
  </si>
  <si>
    <t xml:space="preserve">GONZÁLEZ </t>
  </si>
  <si>
    <t>RAMÍREZ</t>
  </si>
  <si>
    <t>ESCÁRCEGA</t>
  </si>
  <si>
    <t>SALDAÑA</t>
  </si>
  <si>
    <t>JONAPA</t>
  </si>
  <si>
    <t>TOALA</t>
  </si>
  <si>
    <t xml:space="preserve">DELGADO </t>
  </si>
  <si>
    <t>GONZÁLEZ</t>
  </si>
  <si>
    <t>DE SANTIAGO</t>
  </si>
  <si>
    <t>NOGUEZ</t>
  </si>
  <si>
    <t>PORRAS</t>
  </si>
  <si>
    <t>LOYA</t>
  </si>
  <si>
    <t>PRADO</t>
  </si>
  <si>
    <t>MEDINA</t>
  </si>
  <si>
    <t>MONTELONGO</t>
  </si>
  <si>
    <t>MORALES</t>
  </si>
  <si>
    <t>ALMANZA</t>
  </si>
  <si>
    <t>MANQUERO</t>
  </si>
  <si>
    <t>MARTÍNEZ</t>
  </si>
  <si>
    <t>PADILLA</t>
  </si>
  <si>
    <t>HERNÁNDEZ</t>
  </si>
  <si>
    <t>RAMOS</t>
  </si>
  <si>
    <t>MATA</t>
  </si>
  <si>
    <t>ANCHONDO</t>
  </si>
  <si>
    <t>CASTAÑEDA</t>
  </si>
  <si>
    <t>HIDALGO</t>
  </si>
  <si>
    <t>AGUILAR</t>
  </si>
  <si>
    <t>CHAMPO</t>
  </si>
  <si>
    <t>MUÑOZ</t>
  </si>
  <si>
    <t>PALAFOX</t>
  </si>
  <si>
    <t>SANDOVAL</t>
  </si>
  <si>
    <t>ORTIZ</t>
  </si>
  <si>
    <t>HERMOSILLO</t>
  </si>
  <si>
    <t>RENOVA</t>
  </si>
  <si>
    <t>OCHOA</t>
  </si>
  <si>
    <t>MORENO</t>
  </si>
  <si>
    <t>MARTELL</t>
  </si>
  <si>
    <t>GÁNDARA</t>
  </si>
  <si>
    <t>SAMANIEGO</t>
  </si>
  <si>
    <t>SALMON</t>
  </si>
  <si>
    <t>GUEVARA</t>
  </si>
  <si>
    <t>ONTIVEROS</t>
  </si>
  <si>
    <t>GARZA</t>
  </si>
  <si>
    <t>SANMIGUEL</t>
  </si>
  <si>
    <t>CARRETO</t>
  </si>
  <si>
    <t>GALLEGOS</t>
  </si>
  <si>
    <t>GARCÍA</t>
  </si>
  <si>
    <t>PLASCENCIA</t>
  </si>
  <si>
    <t>LÓPEZ</t>
  </si>
  <si>
    <t>EDGAR ALEJANDRO</t>
  </si>
  <si>
    <t>EDGAR</t>
  </si>
  <si>
    <t xml:space="preserve">FRANCISCO JOSÉ </t>
  </si>
  <si>
    <t xml:space="preserve">MARIO </t>
  </si>
  <si>
    <t>JUAN ENRIQUE</t>
  </si>
  <si>
    <t>ÉDGAR OMAR</t>
  </si>
  <si>
    <t xml:space="preserve">ADRIÁN </t>
  </si>
  <si>
    <t xml:space="preserve">FLORENTINO </t>
  </si>
  <si>
    <t>MARGARITA</t>
  </si>
  <si>
    <t xml:space="preserve">ISRAEL </t>
  </si>
  <si>
    <t>SERGIO DAVID</t>
  </si>
  <si>
    <t xml:space="preserve">CÉSAR JAVIER </t>
  </si>
  <si>
    <t xml:space="preserve">FRANCISCO ARTURO </t>
  </si>
  <si>
    <t>VICTOR HUGO</t>
  </si>
  <si>
    <t>CECILIA</t>
  </si>
  <si>
    <t>SALVADOR</t>
  </si>
  <si>
    <t xml:space="preserve">IVONNE </t>
  </si>
  <si>
    <t>ALONSO ISMAEL</t>
  </si>
  <si>
    <t xml:space="preserve">GLORIA IVETH </t>
  </si>
  <si>
    <t>MARÍA ANDREA</t>
  </si>
  <si>
    <t xml:space="preserve">EFRAÍN </t>
  </si>
  <si>
    <t xml:space="preserve">JOSÉ LUIS </t>
  </si>
  <si>
    <t xml:space="preserve">ALEJANDRA </t>
  </si>
  <si>
    <t>MAURICIO</t>
  </si>
  <si>
    <t xml:space="preserve">MARGARITA </t>
  </si>
  <si>
    <t xml:space="preserve">GUILLERMO ELÍAS </t>
  </si>
  <si>
    <t xml:space="preserve">LUIS FROYLÁN </t>
  </si>
  <si>
    <t>MARÍA DEL ROSARIO</t>
  </si>
  <si>
    <t xml:space="preserve">FRANCISCO ANTONIO </t>
  </si>
  <si>
    <t xml:space="preserve">BLANCA VERÓNICA </t>
  </si>
  <si>
    <t xml:space="preserve">JORGE LUIS </t>
  </si>
  <si>
    <t xml:space="preserve">ELEAZAR </t>
  </si>
  <si>
    <t xml:space="preserve">HÉCTOR FRANCISCO </t>
  </si>
  <si>
    <t xml:space="preserve">ROCÍO AIDEE </t>
  </si>
  <si>
    <t xml:space="preserve">MANUEL ARTURO </t>
  </si>
  <si>
    <t xml:space="preserve">ESTEBAN </t>
  </si>
  <si>
    <t>FERNANDO</t>
  </si>
  <si>
    <t xml:space="preserve">HÉCTOR LEONEL </t>
  </si>
  <si>
    <t>BERTHA MARISOL</t>
  </si>
  <si>
    <t>LUIS RICARDO</t>
  </si>
  <si>
    <t xml:space="preserve">XOCHITL JASMÍN </t>
  </si>
  <si>
    <t xml:space="preserve">ABNER URIEL </t>
  </si>
  <si>
    <t xml:space="preserve">TANIA ISABEL </t>
  </si>
  <si>
    <t>ESPECIALISTAS EN COMUNICACIÓN INTEGRAL S.A. DE C.V.</t>
  </si>
  <si>
    <t>IMPRENTA SIGLO XXV S.A. DE C.V.</t>
  </si>
  <si>
    <t>IMPRESORA DIGITAL PUENTE LIBRE S.A. DE C.V.</t>
  </si>
  <si>
    <t xml:space="preserve">OMNIA COMUNICACIONES S. DE R.L. DE C.V. </t>
  </si>
  <si>
    <t>PROMOTORA DE LA FRONTERA NORTE S.A.DE C.V.</t>
  </si>
  <si>
    <t>RADIO AMÉRICA DE MÉXICO S.A. DE C.V.</t>
  </si>
  <si>
    <t>RADIO IMPULSORA X.E.E.S. S.A.</t>
  </si>
  <si>
    <t>SERVICIOS PUBLICITARIOS DE CUAUHTÉMOC S.A.</t>
  </si>
  <si>
    <t>UNIDAD CORPORATIVA DE TELEVISIÓN S.A. DE C.V.</t>
  </si>
  <si>
    <t>TELEVISORA DE OCCIDENTE S.A. DE C.V.</t>
  </si>
  <si>
    <t>TV AZTECA S.A.B. DE C.V.</t>
  </si>
  <si>
    <t>NUEVA LÍNEA COMUNICACIÓN S.C.</t>
  </si>
  <si>
    <t>NUEVA ERA RADIO DE CIUDAD JUÁREZ S.A. DE C.V.</t>
  </si>
  <si>
    <t>NUEVA ERA RADIO DE CHIHUAHUA S.A. DE C.V.</t>
  </si>
  <si>
    <t>RADIO JUARENSE S.A. DE C.V.</t>
  </si>
  <si>
    <t>IMAGEN EN COMUNICACIÓN E INFORMACIÓN S.A. DE C.V.</t>
  </si>
  <si>
    <t>PROMOTORA DE RADIO DE CHIHUAHUA S.A. DE C.V.</t>
  </si>
  <si>
    <t>RADIO CIUDAD MADERA S.A.</t>
  </si>
  <si>
    <t>RADIO XEHM S.A.</t>
  </si>
  <si>
    <t>MERBOCA S.A. DE C.V.</t>
  </si>
  <si>
    <t>ANALISTAS DEL FLORIDO S.A. DE C.V.</t>
  </si>
  <si>
    <t>EL PUEBLO FAMILIAR S.A. DE C.V.</t>
  </si>
  <si>
    <t>No es el caso de contrato plurianual, motivo por el cual los campos de: Hipervínculo documento donde se desglose el gasto, Hipervínculo al informe sobre monto total erogado e Hipervínculo al contrato plurianual modificado no presentan información.</t>
  </si>
  <si>
    <t>No se celebró ningún Convenio con fundamento en el artículo 66 de la fracción XVIII de la Ley Orgánica del Poder Legislativo en donde se desprende la facultad de la Junta de Coordinación Política de celebrar convenios de coordinación y colaboración con las Entidades y dependencias de los tres órdenes de Gobierno, Organismos Autónomos e Instituciones Educativas y organizaciones de la sociedad civil, los cuales durante este último período que se informa no ha celebrado la junta de coordinación política.</t>
  </si>
  <si>
    <t>Clausula 9va.</t>
  </si>
  <si>
    <t>$87.249.36</t>
  </si>
  <si>
    <t>http://www.congresochihuahua.gob.mx/transparencia/consultarDocumentos.php?idLink=549</t>
  </si>
</sst>
</file>

<file path=xl/styles.xml><?xml version="1.0" encoding="utf-8"?>
<styleSheet xmlns="http://schemas.openxmlformats.org/spreadsheetml/2006/main">
  <numFmts count="1">
    <numFmt numFmtId="8" formatCode="&quot;$&quot;#,##0.00;[Red]\-&quot;$&quot;#,##0.00"/>
  </numFmts>
  <fonts count="7">
    <font>
      <sz val="11"/>
      <color indexed="8"/>
      <name val="Calibri"/>
      <family val="2"/>
      <scheme val="minor"/>
    </font>
    <font>
      <b/>
      <sz val="11"/>
      <color indexed="9"/>
      <name val="Arial"/>
      <family val="2"/>
    </font>
    <font>
      <sz val="10"/>
      <color indexed="8"/>
      <name val="Arial"/>
      <family val="2"/>
    </font>
    <font>
      <sz val="11"/>
      <color theme="1"/>
      <name val="Calibri"/>
      <family val="2"/>
    </font>
    <font>
      <sz val="10"/>
      <color theme="1"/>
      <name val="Arial"/>
      <family val="2"/>
    </font>
    <font>
      <sz val="12"/>
      <color theme="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5" fillId="0" borderId="0"/>
    <xf numFmtId="0" fontId="6" fillId="0" borderId="0" applyNumberFormat="0" applyFill="0" applyBorder="0" applyAlignment="0" applyProtection="0">
      <alignment vertical="top"/>
      <protection locked="0"/>
    </xf>
  </cellStyleXfs>
  <cellXfs count="2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2" fillId="3" borderId="2" xfId="0" applyFont="1" applyFill="1" applyBorder="1" applyAlignment="1">
      <alignment horizontal="center" wrapText="1"/>
    </xf>
    <xf numFmtId="0" fontId="0" fillId="0" borderId="0" xfId="0" applyBorder="1"/>
    <xf numFmtId="0" fontId="2" fillId="3" borderId="0" xfId="0" applyFont="1" applyFill="1" applyBorder="1" applyAlignment="1">
      <alignment horizontal="center" wrapText="1"/>
    </xf>
    <xf numFmtId="0" fontId="3" fillId="0" borderId="0" xfId="0" applyFont="1" applyFill="1" applyBorder="1" applyAlignment="1"/>
    <xf numFmtId="0" fontId="0" fillId="0" borderId="0" xfId="0" applyFill="1" applyBorder="1"/>
    <xf numFmtId="0" fontId="0" fillId="0" borderId="3" xfId="0" applyBorder="1"/>
    <xf numFmtId="0" fontId="4" fillId="0" borderId="0" xfId="0" applyFont="1" applyFill="1" applyBorder="1" applyAlignment="1"/>
    <xf numFmtId="0" fontId="0" fillId="0" borderId="0" xfId="0" applyProtection="1"/>
    <xf numFmtId="0" fontId="2" fillId="3" borderId="4" xfId="0" applyFont="1" applyFill="1" applyBorder="1" applyAlignment="1">
      <alignment horizontal="center" wrapText="1"/>
    </xf>
    <xf numFmtId="0" fontId="3" fillId="0" borderId="0" xfId="1" applyFont="1" applyFill="1" applyBorder="1" applyAlignment="1" applyProtection="1">
      <alignment vertical="center"/>
    </xf>
    <xf numFmtId="49" fontId="3" fillId="0" borderId="0" xfId="1" applyNumberFormat="1" applyFont="1" applyFill="1" applyBorder="1" applyAlignment="1">
      <alignment vertical="center"/>
    </xf>
    <xf numFmtId="0" fontId="2" fillId="3" borderId="5" xfId="0" applyFont="1" applyFill="1" applyBorder="1" applyAlignment="1">
      <alignment horizontal="center" wrapText="1"/>
    </xf>
    <xf numFmtId="14" fontId="2" fillId="0" borderId="0" xfId="0" applyNumberFormat="1" applyFont="1" applyAlignment="1">
      <alignment vertical="top"/>
    </xf>
    <xf numFmtId="0" fontId="0" fillId="0" borderId="0" xfId="0" applyFill="1"/>
    <xf numFmtId="14" fontId="0" fillId="0" borderId="0" xfId="0" applyNumberFormat="1" applyFill="1"/>
    <xf numFmtId="8" fontId="0" fillId="0" borderId="0" xfId="0" applyNumberFormat="1"/>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2" applyAlignment="1" applyProtection="1"/>
  </cellXfs>
  <cellStyles count="3">
    <cellStyle name="Hipervínculo"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chihuahua.gob.mx/transparencia/consultarDocumentos.php?idLink=549" TargetMode="External"/><Relationship Id="rId13" Type="http://schemas.openxmlformats.org/officeDocument/2006/relationships/hyperlink" Target="http://www.congresochihuahua.gob.mx/transparencia/consultarDocumentos.php?idLink=549" TargetMode="External"/><Relationship Id="rId18" Type="http://schemas.openxmlformats.org/officeDocument/2006/relationships/hyperlink" Target="http://www.congresochihuahua.gob.mx/transparencia/consultarDocumentos.php?idLink=549" TargetMode="External"/><Relationship Id="rId26" Type="http://schemas.openxmlformats.org/officeDocument/2006/relationships/hyperlink" Target="http://www.congresochihuahua.gob.mx/transparencia/consultarDocumentos.php?idLink=549" TargetMode="External"/><Relationship Id="rId39" Type="http://schemas.openxmlformats.org/officeDocument/2006/relationships/hyperlink" Target="http://www.congresochihuahua.gob.mx/transparencia/consultarDocumentos.php?idLink=549" TargetMode="External"/><Relationship Id="rId3" Type="http://schemas.openxmlformats.org/officeDocument/2006/relationships/hyperlink" Target="http://www.congresochihuahua.gob.mx/transparencia/consultarDocumentos.php?idLink=549" TargetMode="External"/><Relationship Id="rId21" Type="http://schemas.openxmlformats.org/officeDocument/2006/relationships/hyperlink" Target="http://www.congresochihuahua.gob.mx/transparencia/consultarDocumentos.php?idLink=549" TargetMode="External"/><Relationship Id="rId34" Type="http://schemas.openxmlformats.org/officeDocument/2006/relationships/hyperlink" Target="http://www.congresochihuahua.gob.mx/transparencia/consultarDocumentos.php?idLink=549" TargetMode="External"/><Relationship Id="rId42" Type="http://schemas.openxmlformats.org/officeDocument/2006/relationships/hyperlink" Target="http://www.congresochihuahua.gob.mx/transparencia/consultarDocumentos.php?idLink=549" TargetMode="External"/><Relationship Id="rId7" Type="http://schemas.openxmlformats.org/officeDocument/2006/relationships/hyperlink" Target="http://www.congresochihuahua.gob.mx/transparencia/consultarDocumentos.php?idLink=549" TargetMode="External"/><Relationship Id="rId12" Type="http://schemas.openxmlformats.org/officeDocument/2006/relationships/hyperlink" Target="http://www.congresochihuahua.gob.mx/transparencia/consultarDocumentos.php?idLink=549" TargetMode="External"/><Relationship Id="rId17" Type="http://schemas.openxmlformats.org/officeDocument/2006/relationships/hyperlink" Target="http://www.congresochihuahua.gob.mx/transparencia/consultarDocumentos.php?idLink=549" TargetMode="External"/><Relationship Id="rId25" Type="http://schemas.openxmlformats.org/officeDocument/2006/relationships/hyperlink" Target="http://www.congresochihuahua.gob.mx/transparencia/consultarDocumentos.php?idLink=549" TargetMode="External"/><Relationship Id="rId33" Type="http://schemas.openxmlformats.org/officeDocument/2006/relationships/hyperlink" Target="http://www.congresochihuahua.gob.mx/transparencia/consultarDocumentos.php?idLink=549" TargetMode="External"/><Relationship Id="rId38" Type="http://schemas.openxmlformats.org/officeDocument/2006/relationships/hyperlink" Target="http://www.congresochihuahua.gob.mx/transparencia/consultarDocumentos.php?idLink=549" TargetMode="External"/><Relationship Id="rId46" Type="http://schemas.openxmlformats.org/officeDocument/2006/relationships/hyperlink" Target="http://www.congresochihuahua.gob.mx/transparencia/consultarDocumentos.php?idLink=549" TargetMode="External"/><Relationship Id="rId2" Type="http://schemas.openxmlformats.org/officeDocument/2006/relationships/hyperlink" Target="http://www.congresochihuahua.gob.mx/transparencia/consultarDocumentos.php?idLink=549" TargetMode="External"/><Relationship Id="rId16" Type="http://schemas.openxmlformats.org/officeDocument/2006/relationships/hyperlink" Target="http://www.congresochihuahua.gob.mx/transparencia/consultarDocumentos.php?idLink=549" TargetMode="External"/><Relationship Id="rId20" Type="http://schemas.openxmlformats.org/officeDocument/2006/relationships/hyperlink" Target="http://www.congresochihuahua.gob.mx/transparencia/consultarDocumentos.php?idLink=549" TargetMode="External"/><Relationship Id="rId29" Type="http://schemas.openxmlformats.org/officeDocument/2006/relationships/hyperlink" Target="http://www.congresochihuahua.gob.mx/transparencia/consultarDocumentos.php?idLink=549" TargetMode="External"/><Relationship Id="rId41" Type="http://schemas.openxmlformats.org/officeDocument/2006/relationships/hyperlink" Target="http://www.congresochihuahua.gob.mx/transparencia/consultarDocumentos.php?idLink=549" TargetMode="External"/><Relationship Id="rId1" Type="http://schemas.openxmlformats.org/officeDocument/2006/relationships/hyperlink" Target="http://www.congresochihuahua.gob.mx/transparencia/consultarDocumentos.php?idLink=549" TargetMode="External"/><Relationship Id="rId6" Type="http://schemas.openxmlformats.org/officeDocument/2006/relationships/hyperlink" Target="http://www.congresochihuahua.gob.mx/transparencia/consultarDocumentos.php?idLink=549" TargetMode="External"/><Relationship Id="rId11" Type="http://schemas.openxmlformats.org/officeDocument/2006/relationships/hyperlink" Target="http://www.congresochihuahua.gob.mx/transparencia/consultarDocumentos.php?idLink=549" TargetMode="External"/><Relationship Id="rId24" Type="http://schemas.openxmlformats.org/officeDocument/2006/relationships/hyperlink" Target="http://www.congresochihuahua.gob.mx/transparencia/consultarDocumentos.php?idLink=549" TargetMode="External"/><Relationship Id="rId32" Type="http://schemas.openxmlformats.org/officeDocument/2006/relationships/hyperlink" Target="http://www.congresochihuahua.gob.mx/transparencia/consultarDocumentos.php?idLink=549" TargetMode="External"/><Relationship Id="rId37" Type="http://schemas.openxmlformats.org/officeDocument/2006/relationships/hyperlink" Target="http://www.congresochihuahua.gob.mx/transparencia/consultarDocumentos.php?idLink=549" TargetMode="External"/><Relationship Id="rId40" Type="http://schemas.openxmlformats.org/officeDocument/2006/relationships/hyperlink" Target="http://www.congresochihuahua.gob.mx/transparencia/consultarDocumentos.php?idLink=549" TargetMode="External"/><Relationship Id="rId45" Type="http://schemas.openxmlformats.org/officeDocument/2006/relationships/hyperlink" Target="http://www.congresochihuahua.gob.mx/transparencia/consultarDocumentos.php?idLink=549" TargetMode="External"/><Relationship Id="rId5" Type="http://schemas.openxmlformats.org/officeDocument/2006/relationships/hyperlink" Target="http://www.congresochihuahua.gob.mx/transparencia/consultarDocumentos.php?idLink=549" TargetMode="External"/><Relationship Id="rId15" Type="http://schemas.openxmlformats.org/officeDocument/2006/relationships/hyperlink" Target="http://www.congresochihuahua.gob.mx/transparencia/consultarDocumentos.php?idLink=549" TargetMode="External"/><Relationship Id="rId23" Type="http://schemas.openxmlformats.org/officeDocument/2006/relationships/hyperlink" Target="http://www.congresochihuahua.gob.mx/transparencia/consultarDocumentos.php?idLink=549" TargetMode="External"/><Relationship Id="rId28" Type="http://schemas.openxmlformats.org/officeDocument/2006/relationships/hyperlink" Target="http://www.congresochihuahua.gob.mx/transparencia/consultarDocumentos.php?idLink=549" TargetMode="External"/><Relationship Id="rId36" Type="http://schemas.openxmlformats.org/officeDocument/2006/relationships/hyperlink" Target="http://www.congresochihuahua.gob.mx/transparencia/consultarDocumentos.php?idLink=549" TargetMode="External"/><Relationship Id="rId10" Type="http://schemas.openxmlformats.org/officeDocument/2006/relationships/hyperlink" Target="http://www.congresochihuahua.gob.mx/transparencia/consultarDocumentos.php?idLink=549" TargetMode="External"/><Relationship Id="rId19" Type="http://schemas.openxmlformats.org/officeDocument/2006/relationships/hyperlink" Target="http://www.congresochihuahua.gob.mx/transparencia/consultarDocumentos.php?idLink=549" TargetMode="External"/><Relationship Id="rId31" Type="http://schemas.openxmlformats.org/officeDocument/2006/relationships/hyperlink" Target="http://www.congresochihuahua.gob.mx/transparencia/consultarDocumentos.php?idLink=549" TargetMode="External"/><Relationship Id="rId44" Type="http://schemas.openxmlformats.org/officeDocument/2006/relationships/hyperlink" Target="http://www.congresochihuahua.gob.mx/transparencia/consultarDocumentos.php?idLink=549" TargetMode="External"/><Relationship Id="rId4" Type="http://schemas.openxmlformats.org/officeDocument/2006/relationships/hyperlink" Target="http://www.congresochihuahua.gob.mx/transparencia/consultarDocumentos.php?idLink=549" TargetMode="External"/><Relationship Id="rId9" Type="http://schemas.openxmlformats.org/officeDocument/2006/relationships/hyperlink" Target="http://www.congresochihuahua.gob.mx/transparencia/consultarDocumentos.php?idLink=549" TargetMode="External"/><Relationship Id="rId14" Type="http://schemas.openxmlformats.org/officeDocument/2006/relationships/hyperlink" Target="http://www.congresochihuahua.gob.mx/transparencia/consultarDocumentos.php?idLink=549" TargetMode="External"/><Relationship Id="rId22" Type="http://schemas.openxmlformats.org/officeDocument/2006/relationships/hyperlink" Target="http://www.congresochihuahua.gob.mx/transparencia/consultarDocumentos.php?idLink=549" TargetMode="External"/><Relationship Id="rId27" Type="http://schemas.openxmlformats.org/officeDocument/2006/relationships/hyperlink" Target="http://www.congresochihuahua.gob.mx/transparencia/consultarDocumentos.php?idLink=549" TargetMode="External"/><Relationship Id="rId30" Type="http://schemas.openxmlformats.org/officeDocument/2006/relationships/hyperlink" Target="http://www.congresochihuahua.gob.mx/transparencia/consultarDocumentos.php?idLink=549" TargetMode="External"/><Relationship Id="rId35" Type="http://schemas.openxmlformats.org/officeDocument/2006/relationships/hyperlink" Target="http://www.congresochihuahua.gob.mx/transparencia/consultarDocumentos.php?idLink=549" TargetMode="External"/><Relationship Id="rId43" Type="http://schemas.openxmlformats.org/officeDocument/2006/relationships/hyperlink" Target="http://www.congresochihuahua.gob.mx/transparencia/consultarDocumentos.php?idLink=549" TargetMode="External"/></Relationships>
</file>

<file path=xl/worksheets/sheet1.xml><?xml version="1.0" encoding="utf-8"?>
<worksheet xmlns="http://schemas.openxmlformats.org/spreadsheetml/2006/main" xmlns:r="http://schemas.openxmlformats.org/officeDocument/2006/relationships">
  <dimension ref="A1:AB54"/>
  <sheetViews>
    <sheetView tabSelected="1" topLeftCell="N45" workbookViewId="0">
      <selection activeCell="P15" sqref="P15"/>
    </sheetView>
  </sheetViews>
  <sheetFormatPr baseColWidth="10" defaultColWidth="9.140625" defaultRowHeight="15"/>
  <cols>
    <col min="1" max="1" width="8" style="6"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style="6"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c r="A1" s="6" t="s">
        <v>0</v>
      </c>
    </row>
    <row r="2" spans="1:28">
      <c r="A2" s="22" t="s">
        <v>1</v>
      </c>
      <c r="B2" s="23"/>
      <c r="C2" s="23"/>
      <c r="D2" s="22" t="s">
        <v>2</v>
      </c>
      <c r="E2" s="23"/>
      <c r="F2" s="23"/>
      <c r="G2" s="22" t="s">
        <v>3</v>
      </c>
      <c r="H2" s="23"/>
      <c r="I2" s="23"/>
    </row>
    <row r="3" spans="1:28">
      <c r="A3" s="24" t="s">
        <v>4</v>
      </c>
      <c r="B3" s="23"/>
      <c r="C3" s="23"/>
      <c r="D3" s="24" t="s">
        <v>5</v>
      </c>
      <c r="E3" s="23"/>
      <c r="F3" s="23"/>
      <c r="G3" s="24" t="s">
        <v>6</v>
      </c>
      <c r="H3" s="23"/>
      <c r="I3" s="23"/>
    </row>
    <row r="4" spans="1:28" hidden="1">
      <c r="A4" s="6" t="s">
        <v>7</v>
      </c>
      <c r="B4" t="s">
        <v>8</v>
      </c>
      <c r="C4" t="s">
        <v>8</v>
      </c>
      <c r="D4" t="s">
        <v>9</v>
      </c>
      <c r="E4" t="s">
        <v>10</v>
      </c>
      <c r="F4" t="s">
        <v>10</v>
      </c>
      <c r="G4" t="s">
        <v>10</v>
      </c>
      <c r="H4" t="s">
        <v>7</v>
      </c>
      <c r="I4" t="s">
        <v>9</v>
      </c>
      <c r="J4" s="6"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s="6" t="s">
        <v>15</v>
      </c>
      <c r="B5" t="s">
        <v>16</v>
      </c>
      <c r="C5" t="s">
        <v>17</v>
      </c>
      <c r="D5" t="s">
        <v>18</v>
      </c>
      <c r="E5" t="s">
        <v>19</v>
      </c>
      <c r="F5" t="s">
        <v>20</v>
      </c>
      <c r="G5" t="s">
        <v>21</v>
      </c>
      <c r="H5" t="s">
        <v>22</v>
      </c>
      <c r="I5" t="s">
        <v>23</v>
      </c>
      <c r="J5" s="6"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row>
    <row r="7" spans="1:28" ht="26.25">
      <c r="A7" s="7" t="s">
        <v>44</v>
      </c>
      <c r="B7" s="5" t="s">
        <v>45</v>
      </c>
      <c r="C7" s="1" t="s">
        <v>46</v>
      </c>
      <c r="D7" s="1" t="s">
        <v>47</v>
      </c>
      <c r="E7" s="1" t="s">
        <v>48</v>
      </c>
      <c r="F7" s="1" t="s">
        <v>49</v>
      </c>
      <c r="G7" s="1" t="s">
        <v>50</v>
      </c>
      <c r="H7" s="1" t="s">
        <v>51</v>
      </c>
      <c r="I7" s="13" t="s">
        <v>52</v>
      </c>
      <c r="J7" s="7" t="s">
        <v>53</v>
      </c>
      <c r="K7" s="5" t="s">
        <v>54</v>
      </c>
      <c r="L7" s="1" t="s">
        <v>55</v>
      </c>
      <c r="M7" s="16"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c r="A8" s="10">
        <v>2018</v>
      </c>
      <c r="B8" s="3">
        <v>43282</v>
      </c>
      <c r="C8" s="3">
        <v>43373</v>
      </c>
      <c r="D8" t="s">
        <v>74</v>
      </c>
      <c r="E8" s="2" t="s">
        <v>84</v>
      </c>
      <c r="F8" s="2" t="s">
        <v>84</v>
      </c>
      <c r="G8" s="2" t="s">
        <v>84</v>
      </c>
      <c r="H8" s="2" t="s">
        <v>85</v>
      </c>
      <c r="I8" t="s">
        <v>79</v>
      </c>
      <c r="J8" s="10" t="s">
        <v>86</v>
      </c>
      <c r="K8" s="2" t="s">
        <v>86</v>
      </c>
      <c r="L8" s="2" t="s">
        <v>86</v>
      </c>
      <c r="M8" s="6" t="s">
        <v>86</v>
      </c>
      <c r="P8" s="2" t="s">
        <v>86</v>
      </c>
      <c r="R8">
        <v>0</v>
      </c>
      <c r="S8">
        <v>0</v>
      </c>
      <c r="W8" t="s">
        <v>83</v>
      </c>
      <c r="Y8" s="2" t="s">
        <v>85</v>
      </c>
      <c r="Z8" s="3">
        <v>43378</v>
      </c>
      <c r="AA8" s="17">
        <v>43373</v>
      </c>
      <c r="AB8" s="12" t="s">
        <v>274</v>
      </c>
    </row>
    <row r="9" spans="1:28">
      <c r="A9" s="8">
        <v>2018</v>
      </c>
      <c r="B9" s="3">
        <v>43282</v>
      </c>
      <c r="C9" s="3">
        <v>43373</v>
      </c>
      <c r="D9" t="s">
        <v>73</v>
      </c>
      <c r="E9" s="9" t="s">
        <v>87</v>
      </c>
      <c r="F9" s="9" t="s">
        <v>133</v>
      </c>
      <c r="G9" s="11" t="s">
        <v>134</v>
      </c>
      <c r="H9" s="12" t="s">
        <v>135</v>
      </c>
      <c r="I9" t="s">
        <v>79</v>
      </c>
      <c r="J9" s="14" t="s">
        <v>208</v>
      </c>
      <c r="K9" s="9" t="s">
        <v>136</v>
      </c>
      <c r="L9" s="9" t="s">
        <v>137</v>
      </c>
      <c r="M9" s="14"/>
      <c r="N9" s="19">
        <v>43283</v>
      </c>
      <c r="O9" s="19">
        <v>43343</v>
      </c>
      <c r="P9" s="18" t="s">
        <v>275</v>
      </c>
      <c r="Q9" s="25" t="s">
        <v>277</v>
      </c>
      <c r="R9" s="20">
        <v>69600</v>
      </c>
      <c r="S9" s="20">
        <v>69600</v>
      </c>
      <c r="W9" t="s">
        <v>83</v>
      </c>
      <c r="Y9" s="12" t="s">
        <v>135</v>
      </c>
      <c r="Z9" s="3">
        <v>43378</v>
      </c>
      <c r="AA9" s="17">
        <v>43373</v>
      </c>
      <c r="AB9" s="4" t="s">
        <v>273</v>
      </c>
    </row>
    <row r="10" spans="1:28">
      <c r="A10" s="8">
        <v>2018</v>
      </c>
      <c r="B10" s="3">
        <v>43282</v>
      </c>
      <c r="C10" s="3">
        <v>43373</v>
      </c>
      <c r="D10" s="4" t="s">
        <v>73</v>
      </c>
      <c r="E10" s="9" t="s">
        <v>88</v>
      </c>
      <c r="F10" s="9" t="s">
        <v>133</v>
      </c>
      <c r="G10" s="11" t="s">
        <v>134</v>
      </c>
      <c r="H10" s="12" t="s">
        <v>135</v>
      </c>
      <c r="I10" s="4" t="s">
        <v>79</v>
      </c>
      <c r="J10" s="8" t="s">
        <v>209</v>
      </c>
      <c r="K10" s="9" t="s">
        <v>138</v>
      </c>
      <c r="L10" s="9" t="s">
        <v>139</v>
      </c>
      <c r="M10" s="15" t="s">
        <v>251</v>
      </c>
      <c r="N10" s="19">
        <v>43283</v>
      </c>
      <c r="O10" s="19">
        <v>43343</v>
      </c>
      <c r="P10" s="18" t="s">
        <v>275</v>
      </c>
      <c r="Q10" s="25" t="s">
        <v>277</v>
      </c>
      <c r="R10" s="20">
        <v>132000</v>
      </c>
      <c r="S10" s="20">
        <v>132000</v>
      </c>
      <c r="W10" s="4" t="s">
        <v>83</v>
      </c>
      <c r="Y10" s="12" t="s">
        <v>135</v>
      </c>
      <c r="Z10" s="3">
        <v>43378</v>
      </c>
      <c r="AA10" s="17">
        <v>43373</v>
      </c>
      <c r="AB10" s="4" t="s">
        <v>273</v>
      </c>
    </row>
    <row r="11" spans="1:28">
      <c r="A11" s="8">
        <v>2018</v>
      </c>
      <c r="B11" s="3">
        <v>43282</v>
      </c>
      <c r="C11" s="3">
        <v>43373</v>
      </c>
      <c r="D11" s="4" t="s">
        <v>73</v>
      </c>
      <c r="E11" s="9" t="s">
        <v>89</v>
      </c>
      <c r="F11" s="9" t="s">
        <v>133</v>
      </c>
      <c r="G11" s="11" t="s">
        <v>134</v>
      </c>
      <c r="H11" s="12" t="s">
        <v>135</v>
      </c>
      <c r="I11" s="4" t="s">
        <v>79</v>
      </c>
      <c r="J11" s="14" t="s">
        <v>210</v>
      </c>
      <c r="K11" s="9" t="s">
        <v>140</v>
      </c>
      <c r="L11" s="9" t="s">
        <v>141</v>
      </c>
      <c r="M11" s="14"/>
      <c r="N11" s="19">
        <v>43283</v>
      </c>
      <c r="O11" s="19">
        <v>43343</v>
      </c>
      <c r="P11" s="18" t="s">
        <v>275</v>
      </c>
      <c r="Q11" s="25" t="s">
        <v>277</v>
      </c>
      <c r="R11" s="20">
        <v>104800</v>
      </c>
      <c r="S11" s="20">
        <v>104800</v>
      </c>
      <c r="W11" s="4" t="s">
        <v>83</v>
      </c>
      <c r="Y11" s="12" t="s">
        <v>135</v>
      </c>
      <c r="Z11" s="3">
        <v>43378</v>
      </c>
      <c r="AA11" s="17">
        <v>43373</v>
      </c>
      <c r="AB11" s="4" t="s">
        <v>273</v>
      </c>
    </row>
    <row r="12" spans="1:28">
      <c r="A12" s="8">
        <v>2018</v>
      </c>
      <c r="B12" s="3">
        <v>43282</v>
      </c>
      <c r="C12" s="3">
        <v>43373</v>
      </c>
      <c r="D12" s="4" t="s">
        <v>73</v>
      </c>
      <c r="E12" s="9" t="s">
        <v>90</v>
      </c>
      <c r="F12" s="9" t="s">
        <v>133</v>
      </c>
      <c r="G12" s="11" t="s">
        <v>134</v>
      </c>
      <c r="H12" s="12" t="s">
        <v>135</v>
      </c>
      <c r="I12" s="4" t="s">
        <v>79</v>
      </c>
      <c r="J12" s="8" t="s">
        <v>211</v>
      </c>
      <c r="K12" s="9" t="s">
        <v>142</v>
      </c>
      <c r="L12" s="9" t="s">
        <v>143</v>
      </c>
      <c r="M12" s="15" t="s">
        <v>252</v>
      </c>
      <c r="N12" s="19">
        <v>43283</v>
      </c>
      <c r="O12" s="19">
        <v>43343</v>
      </c>
      <c r="P12" s="18" t="s">
        <v>275</v>
      </c>
      <c r="Q12" s="25" t="s">
        <v>277</v>
      </c>
      <c r="R12" s="20">
        <v>110456</v>
      </c>
      <c r="S12" s="20">
        <v>110456</v>
      </c>
      <c r="W12" s="4" t="s">
        <v>83</v>
      </c>
      <c r="Y12" s="12" t="s">
        <v>135</v>
      </c>
      <c r="Z12" s="3">
        <v>43378</v>
      </c>
      <c r="AA12" s="17">
        <v>43373</v>
      </c>
      <c r="AB12" s="4" t="s">
        <v>273</v>
      </c>
    </row>
    <row r="13" spans="1:28">
      <c r="A13" s="8">
        <v>2018</v>
      </c>
      <c r="B13" s="3">
        <v>43282</v>
      </c>
      <c r="C13" s="3">
        <v>43373</v>
      </c>
      <c r="D13" s="4" t="s">
        <v>73</v>
      </c>
      <c r="E13" s="9" t="s">
        <v>91</v>
      </c>
      <c r="F13" s="9" t="s">
        <v>133</v>
      </c>
      <c r="G13" s="11" t="s">
        <v>134</v>
      </c>
      <c r="H13" s="12" t="s">
        <v>135</v>
      </c>
      <c r="I13" s="4" t="s">
        <v>79</v>
      </c>
      <c r="J13" s="8" t="s">
        <v>211</v>
      </c>
      <c r="K13" s="9" t="s">
        <v>142</v>
      </c>
      <c r="L13" s="9" t="s">
        <v>143</v>
      </c>
      <c r="M13" s="15" t="s">
        <v>253</v>
      </c>
      <c r="N13" s="19">
        <v>43283</v>
      </c>
      <c r="O13" s="19">
        <v>43343</v>
      </c>
      <c r="P13" s="18" t="s">
        <v>275</v>
      </c>
      <c r="Q13" s="25" t="s">
        <v>277</v>
      </c>
      <c r="R13" s="21" t="s">
        <v>276</v>
      </c>
      <c r="S13" s="21" t="s">
        <v>276</v>
      </c>
      <c r="W13" s="4" t="s">
        <v>83</v>
      </c>
      <c r="Y13" s="12" t="s">
        <v>135</v>
      </c>
      <c r="Z13" s="3">
        <v>43378</v>
      </c>
      <c r="AA13" s="17">
        <v>43373</v>
      </c>
      <c r="AB13" s="4" t="s">
        <v>273</v>
      </c>
    </row>
    <row r="14" spans="1:28">
      <c r="A14" s="8">
        <v>2018</v>
      </c>
      <c r="B14" s="3">
        <v>43282</v>
      </c>
      <c r="C14" s="3">
        <v>43373</v>
      </c>
      <c r="D14" s="4" t="s">
        <v>73</v>
      </c>
      <c r="E14" s="9" t="s">
        <v>92</v>
      </c>
      <c r="F14" s="9" t="s">
        <v>133</v>
      </c>
      <c r="G14" s="11" t="s">
        <v>134</v>
      </c>
      <c r="H14" s="12" t="s">
        <v>135</v>
      </c>
      <c r="I14" s="4" t="s">
        <v>79</v>
      </c>
      <c r="J14" s="14" t="s">
        <v>212</v>
      </c>
      <c r="K14" s="9" t="s">
        <v>144</v>
      </c>
      <c r="L14" s="9" t="s">
        <v>145</v>
      </c>
      <c r="M14" s="14"/>
      <c r="N14" s="19">
        <v>43283</v>
      </c>
      <c r="O14" s="19">
        <v>43343</v>
      </c>
      <c r="P14" s="18" t="s">
        <v>275</v>
      </c>
      <c r="Q14" s="25" t="s">
        <v>277</v>
      </c>
      <c r="R14" s="20">
        <v>80000</v>
      </c>
      <c r="S14" s="20">
        <v>80000</v>
      </c>
      <c r="W14" s="4" t="s">
        <v>83</v>
      </c>
      <c r="Y14" s="12" t="s">
        <v>135</v>
      </c>
      <c r="Z14" s="3">
        <v>43378</v>
      </c>
      <c r="AA14" s="17">
        <v>43373</v>
      </c>
      <c r="AB14" s="4" t="s">
        <v>273</v>
      </c>
    </row>
    <row r="15" spans="1:28">
      <c r="A15" s="8">
        <v>2018</v>
      </c>
      <c r="B15" s="3">
        <v>43282</v>
      </c>
      <c r="C15" s="3">
        <v>43373</v>
      </c>
      <c r="D15" s="4" t="s">
        <v>73</v>
      </c>
      <c r="E15" s="9" t="s">
        <v>93</v>
      </c>
      <c r="F15" s="9" t="s">
        <v>133</v>
      </c>
      <c r="G15" s="11" t="s">
        <v>134</v>
      </c>
      <c r="H15" s="12" t="s">
        <v>135</v>
      </c>
      <c r="I15" s="4" t="s">
        <v>79</v>
      </c>
      <c r="J15" s="8" t="s">
        <v>213</v>
      </c>
      <c r="K15" s="9" t="s">
        <v>146</v>
      </c>
      <c r="L15" s="9" t="s">
        <v>147</v>
      </c>
      <c r="M15" s="15" t="s">
        <v>254</v>
      </c>
      <c r="N15" s="19">
        <v>43283</v>
      </c>
      <c r="O15" s="19">
        <v>43343</v>
      </c>
      <c r="P15" s="18" t="s">
        <v>275</v>
      </c>
      <c r="Q15" s="25" t="s">
        <v>277</v>
      </c>
      <c r="R15" s="20">
        <v>80000</v>
      </c>
      <c r="S15" s="20">
        <v>80000</v>
      </c>
      <c r="W15" s="4" t="s">
        <v>83</v>
      </c>
      <c r="Y15" s="12" t="s">
        <v>135</v>
      </c>
      <c r="Z15" s="3">
        <v>43378</v>
      </c>
      <c r="AA15" s="17">
        <v>43373</v>
      </c>
      <c r="AB15" s="4" t="s">
        <v>273</v>
      </c>
    </row>
    <row r="16" spans="1:28">
      <c r="A16" s="8">
        <v>2018</v>
      </c>
      <c r="B16" s="3">
        <v>43282</v>
      </c>
      <c r="C16" s="3">
        <v>43373</v>
      </c>
      <c r="D16" s="4" t="s">
        <v>73</v>
      </c>
      <c r="E16" s="9" t="s">
        <v>94</v>
      </c>
      <c r="F16" s="9" t="s">
        <v>133</v>
      </c>
      <c r="G16" s="11" t="s">
        <v>134</v>
      </c>
      <c r="H16" s="12" t="s">
        <v>135</v>
      </c>
      <c r="I16" s="4" t="s">
        <v>79</v>
      </c>
      <c r="J16" s="8" t="s">
        <v>214</v>
      </c>
      <c r="K16" s="9" t="s">
        <v>148</v>
      </c>
      <c r="L16" s="9" t="s">
        <v>149</v>
      </c>
      <c r="M16" s="8" t="s">
        <v>255</v>
      </c>
      <c r="N16" s="19">
        <v>43283</v>
      </c>
      <c r="O16" s="19">
        <v>43343</v>
      </c>
      <c r="P16" s="18" t="s">
        <v>275</v>
      </c>
      <c r="Q16" s="25" t="s">
        <v>277</v>
      </c>
      <c r="R16" s="20">
        <v>40000</v>
      </c>
      <c r="S16" s="20">
        <v>40000</v>
      </c>
      <c r="W16" s="4" t="s">
        <v>83</v>
      </c>
      <c r="Y16" s="12" t="s">
        <v>135</v>
      </c>
      <c r="Z16" s="3">
        <v>43378</v>
      </c>
      <c r="AA16" s="17">
        <v>43373</v>
      </c>
      <c r="AB16" s="4" t="s">
        <v>273</v>
      </c>
    </row>
    <row r="17" spans="1:28">
      <c r="A17" s="8">
        <v>2018</v>
      </c>
      <c r="B17" s="3">
        <v>43282</v>
      </c>
      <c r="C17" s="3">
        <v>43373</v>
      </c>
      <c r="D17" s="4" t="s">
        <v>73</v>
      </c>
      <c r="E17" s="9" t="s">
        <v>95</v>
      </c>
      <c r="F17" s="9" t="s">
        <v>133</v>
      </c>
      <c r="G17" s="11" t="s">
        <v>134</v>
      </c>
      <c r="H17" s="12" t="s">
        <v>135</v>
      </c>
      <c r="I17" s="4" t="s">
        <v>79</v>
      </c>
      <c r="J17" s="8" t="s">
        <v>215</v>
      </c>
      <c r="K17" s="9" t="s">
        <v>150</v>
      </c>
      <c r="L17" s="9" t="s">
        <v>151</v>
      </c>
      <c r="M17" s="8" t="s">
        <v>256</v>
      </c>
      <c r="N17" s="19">
        <v>43283</v>
      </c>
      <c r="O17" s="19">
        <v>43343</v>
      </c>
      <c r="P17" s="18" t="s">
        <v>275</v>
      </c>
      <c r="Q17" s="25" t="s">
        <v>277</v>
      </c>
      <c r="R17" s="20">
        <v>20000</v>
      </c>
      <c r="S17" s="20">
        <v>20000</v>
      </c>
      <c r="W17" s="4" t="s">
        <v>83</v>
      </c>
      <c r="Y17" s="12" t="s">
        <v>135</v>
      </c>
      <c r="Z17" s="3">
        <v>43378</v>
      </c>
      <c r="AA17" s="17">
        <v>43373</v>
      </c>
      <c r="AB17" s="4" t="s">
        <v>273</v>
      </c>
    </row>
    <row r="18" spans="1:28">
      <c r="A18" s="8">
        <v>2018</v>
      </c>
      <c r="B18" s="3">
        <v>43282</v>
      </c>
      <c r="C18" s="3">
        <v>43373</v>
      </c>
      <c r="D18" s="4" t="s">
        <v>73</v>
      </c>
      <c r="E18" s="9" t="s">
        <v>96</v>
      </c>
      <c r="F18" s="9" t="s">
        <v>133</v>
      </c>
      <c r="G18" s="11" t="s">
        <v>134</v>
      </c>
      <c r="H18" s="12" t="s">
        <v>135</v>
      </c>
      <c r="I18" s="4" t="s">
        <v>79</v>
      </c>
      <c r="J18" s="8" t="s">
        <v>216</v>
      </c>
      <c r="K18" s="9" t="s">
        <v>152</v>
      </c>
      <c r="L18" s="9" t="s">
        <v>143</v>
      </c>
      <c r="M18" s="15" t="s">
        <v>257</v>
      </c>
      <c r="N18" s="19">
        <v>43283</v>
      </c>
      <c r="O18" s="19">
        <v>43343</v>
      </c>
      <c r="P18" s="18" t="s">
        <v>275</v>
      </c>
      <c r="Q18" s="25" t="s">
        <v>277</v>
      </c>
      <c r="R18" s="20">
        <v>30000</v>
      </c>
      <c r="S18" s="20">
        <v>30000</v>
      </c>
      <c r="W18" s="4" t="s">
        <v>83</v>
      </c>
      <c r="Y18" s="12" t="s">
        <v>135</v>
      </c>
      <c r="Z18" s="3">
        <v>43378</v>
      </c>
      <c r="AA18" s="17">
        <v>43373</v>
      </c>
      <c r="AB18" s="4" t="s">
        <v>273</v>
      </c>
    </row>
    <row r="19" spans="1:28">
      <c r="A19" s="8">
        <v>2018</v>
      </c>
      <c r="B19" s="3">
        <v>43282</v>
      </c>
      <c r="C19" s="3">
        <v>43373</v>
      </c>
      <c r="D19" s="4" t="s">
        <v>73</v>
      </c>
      <c r="E19" s="9" t="s">
        <v>97</v>
      </c>
      <c r="F19" s="9" t="s">
        <v>133</v>
      </c>
      <c r="G19" s="11" t="s">
        <v>134</v>
      </c>
      <c r="H19" s="12" t="s">
        <v>135</v>
      </c>
      <c r="I19" s="4" t="s">
        <v>79</v>
      </c>
      <c r="J19" s="8" t="s">
        <v>217</v>
      </c>
      <c r="K19" s="9" t="s">
        <v>153</v>
      </c>
      <c r="L19" s="9" t="s">
        <v>154</v>
      </c>
      <c r="M19" s="15" t="s">
        <v>258</v>
      </c>
      <c r="N19" s="19">
        <v>43283</v>
      </c>
      <c r="O19" s="19">
        <v>43343</v>
      </c>
      <c r="P19" s="18" t="s">
        <v>275</v>
      </c>
      <c r="Q19" s="25" t="s">
        <v>277</v>
      </c>
      <c r="R19" s="20">
        <v>90000</v>
      </c>
      <c r="S19" s="20">
        <v>90000</v>
      </c>
      <c r="W19" s="4" t="s">
        <v>83</v>
      </c>
      <c r="Y19" s="12" t="s">
        <v>135</v>
      </c>
      <c r="Z19" s="3">
        <v>43378</v>
      </c>
      <c r="AA19" s="17">
        <v>43373</v>
      </c>
      <c r="AB19" s="4" t="s">
        <v>273</v>
      </c>
    </row>
    <row r="20" spans="1:28">
      <c r="A20" s="8">
        <v>2018</v>
      </c>
      <c r="B20" s="3">
        <v>43282</v>
      </c>
      <c r="C20" s="3">
        <v>43373</v>
      </c>
      <c r="D20" s="4" t="s">
        <v>73</v>
      </c>
      <c r="E20" s="9" t="s">
        <v>98</v>
      </c>
      <c r="F20" s="9" t="s">
        <v>133</v>
      </c>
      <c r="G20" s="11" t="s">
        <v>134</v>
      </c>
      <c r="H20" s="12" t="s">
        <v>135</v>
      </c>
      <c r="I20" s="4" t="s">
        <v>79</v>
      </c>
      <c r="J20" s="8" t="s">
        <v>218</v>
      </c>
      <c r="K20" s="9" t="s">
        <v>155</v>
      </c>
      <c r="L20" s="9" t="s">
        <v>156</v>
      </c>
      <c r="M20" s="15" t="s">
        <v>259</v>
      </c>
      <c r="N20" s="19">
        <v>43283</v>
      </c>
      <c r="O20" s="19">
        <v>43343</v>
      </c>
      <c r="P20" s="18" t="s">
        <v>275</v>
      </c>
      <c r="Q20" s="25" t="s">
        <v>277</v>
      </c>
      <c r="R20" s="20">
        <v>250000</v>
      </c>
      <c r="S20" s="20">
        <v>250000</v>
      </c>
      <c r="W20" s="4" t="s">
        <v>83</v>
      </c>
      <c r="Y20" s="12" t="s">
        <v>135</v>
      </c>
      <c r="Z20" s="3">
        <v>43378</v>
      </c>
      <c r="AA20" s="17">
        <v>43373</v>
      </c>
      <c r="AB20" s="4" t="s">
        <v>273</v>
      </c>
    </row>
    <row r="21" spans="1:28">
      <c r="A21" s="8">
        <v>2018</v>
      </c>
      <c r="B21" s="3">
        <v>43282</v>
      </c>
      <c r="C21" s="3">
        <v>43373</v>
      </c>
      <c r="D21" s="4" t="s">
        <v>73</v>
      </c>
      <c r="E21" s="9" t="s">
        <v>99</v>
      </c>
      <c r="F21" s="9" t="s">
        <v>133</v>
      </c>
      <c r="G21" s="11" t="s">
        <v>134</v>
      </c>
      <c r="H21" s="12" t="s">
        <v>135</v>
      </c>
      <c r="I21" s="4" t="s">
        <v>79</v>
      </c>
      <c r="J21" s="8" t="s">
        <v>219</v>
      </c>
      <c r="K21" s="9" t="s">
        <v>157</v>
      </c>
      <c r="L21" s="9" t="s">
        <v>158</v>
      </c>
      <c r="M21" s="15" t="s">
        <v>260</v>
      </c>
      <c r="N21" s="19">
        <v>43283</v>
      </c>
      <c r="O21" s="19">
        <v>43343</v>
      </c>
      <c r="P21" s="18" t="s">
        <v>275</v>
      </c>
      <c r="Q21" s="25" t="s">
        <v>277</v>
      </c>
      <c r="R21" s="20">
        <v>80000</v>
      </c>
      <c r="S21" s="20">
        <v>80000</v>
      </c>
      <c r="W21" s="4" t="s">
        <v>83</v>
      </c>
      <c r="Y21" s="12" t="s">
        <v>135</v>
      </c>
      <c r="Z21" s="3">
        <v>43378</v>
      </c>
      <c r="AA21" s="17">
        <v>43373</v>
      </c>
      <c r="AB21" s="4" t="s">
        <v>273</v>
      </c>
    </row>
    <row r="22" spans="1:28">
      <c r="A22" s="8">
        <v>2018</v>
      </c>
      <c r="B22" s="3">
        <v>43282</v>
      </c>
      <c r="C22" s="3">
        <v>43373</v>
      </c>
      <c r="D22" s="4" t="s">
        <v>73</v>
      </c>
      <c r="E22" s="9" t="s">
        <v>100</v>
      </c>
      <c r="F22" s="9" t="s">
        <v>133</v>
      </c>
      <c r="G22" s="11" t="s">
        <v>134</v>
      </c>
      <c r="H22" s="12" t="s">
        <v>135</v>
      </c>
      <c r="I22" s="4" t="s">
        <v>79</v>
      </c>
      <c r="J22" s="8" t="s">
        <v>220</v>
      </c>
      <c r="K22" s="9" t="s">
        <v>159</v>
      </c>
      <c r="L22" s="9" t="s">
        <v>160</v>
      </c>
      <c r="M22" s="15" t="s">
        <v>261</v>
      </c>
      <c r="N22" s="19">
        <v>43283</v>
      </c>
      <c r="O22" s="19">
        <v>43343</v>
      </c>
      <c r="P22" s="18" t="s">
        <v>275</v>
      </c>
      <c r="Q22" s="25" t="s">
        <v>277</v>
      </c>
      <c r="R22" s="20">
        <v>40000</v>
      </c>
      <c r="S22" s="20">
        <v>40000</v>
      </c>
      <c r="W22" s="4" t="s">
        <v>83</v>
      </c>
      <c r="Y22" s="12" t="s">
        <v>135</v>
      </c>
      <c r="Z22" s="3">
        <v>43378</v>
      </c>
      <c r="AA22" s="17">
        <v>43373</v>
      </c>
      <c r="AB22" s="4" t="s">
        <v>273</v>
      </c>
    </row>
    <row r="23" spans="1:28">
      <c r="A23" s="8">
        <v>2018</v>
      </c>
      <c r="B23" s="3">
        <v>43282</v>
      </c>
      <c r="C23" s="3">
        <v>43373</v>
      </c>
      <c r="D23" s="4" t="s">
        <v>73</v>
      </c>
      <c r="E23" s="9" t="s">
        <v>101</v>
      </c>
      <c r="F23" s="9" t="s">
        <v>133</v>
      </c>
      <c r="G23" s="11" t="s">
        <v>134</v>
      </c>
      <c r="H23" s="12" t="s">
        <v>135</v>
      </c>
      <c r="I23" s="4" t="s">
        <v>79</v>
      </c>
      <c r="J23" s="14" t="s">
        <v>221</v>
      </c>
      <c r="K23" s="9" t="s">
        <v>155</v>
      </c>
      <c r="L23" s="9" t="s">
        <v>156</v>
      </c>
      <c r="M23" s="14"/>
      <c r="N23" s="19">
        <v>43283</v>
      </c>
      <c r="O23" s="19">
        <v>43343</v>
      </c>
      <c r="P23" s="18" t="s">
        <v>275</v>
      </c>
      <c r="Q23" s="25" t="s">
        <v>277</v>
      </c>
      <c r="R23" s="20">
        <v>30000</v>
      </c>
      <c r="S23" s="20">
        <v>30000</v>
      </c>
      <c r="W23" s="4" t="s">
        <v>83</v>
      </c>
      <c r="Y23" s="12" t="s">
        <v>135</v>
      </c>
      <c r="Z23" s="3">
        <v>43378</v>
      </c>
      <c r="AA23" s="17">
        <v>43373</v>
      </c>
      <c r="AB23" s="4" t="s">
        <v>273</v>
      </c>
    </row>
    <row r="24" spans="1:28">
      <c r="A24" s="8">
        <v>2018</v>
      </c>
      <c r="B24" s="3">
        <v>43282</v>
      </c>
      <c r="C24" s="3">
        <v>43373</v>
      </c>
      <c r="D24" s="4" t="s">
        <v>73</v>
      </c>
      <c r="E24" s="9" t="s">
        <v>102</v>
      </c>
      <c r="F24" s="9" t="s">
        <v>133</v>
      </c>
      <c r="G24" s="11" t="s">
        <v>134</v>
      </c>
      <c r="H24" s="12" t="s">
        <v>135</v>
      </c>
      <c r="I24" s="4" t="s">
        <v>79</v>
      </c>
      <c r="J24" s="8" t="s">
        <v>222</v>
      </c>
      <c r="K24" s="9" t="s">
        <v>161</v>
      </c>
      <c r="L24" s="9" t="s">
        <v>162</v>
      </c>
      <c r="M24" s="8" t="s">
        <v>262</v>
      </c>
      <c r="N24" s="19">
        <v>43283</v>
      </c>
      <c r="O24" s="19">
        <v>43343</v>
      </c>
      <c r="P24" s="18" t="s">
        <v>275</v>
      </c>
      <c r="Q24" s="25" t="s">
        <v>277</v>
      </c>
      <c r="R24" s="20">
        <v>60000</v>
      </c>
      <c r="S24" s="20">
        <v>60000</v>
      </c>
      <c r="W24" s="4" t="s">
        <v>83</v>
      </c>
      <c r="Y24" s="12" t="s">
        <v>135</v>
      </c>
      <c r="Z24" s="3">
        <v>43378</v>
      </c>
      <c r="AA24" s="17">
        <v>43373</v>
      </c>
      <c r="AB24" s="4" t="s">
        <v>273</v>
      </c>
    </row>
    <row r="25" spans="1:28">
      <c r="A25" s="8">
        <v>2018</v>
      </c>
      <c r="B25" s="3">
        <v>43282</v>
      </c>
      <c r="C25" s="3">
        <v>43373</v>
      </c>
      <c r="D25" s="4" t="s">
        <v>73</v>
      </c>
      <c r="E25" s="9" t="s">
        <v>103</v>
      </c>
      <c r="F25" s="9" t="s">
        <v>133</v>
      </c>
      <c r="G25" s="11" t="s">
        <v>134</v>
      </c>
      <c r="H25" s="12" t="s">
        <v>135</v>
      </c>
      <c r="I25" s="4" t="s">
        <v>79</v>
      </c>
      <c r="J25" s="8" t="s">
        <v>223</v>
      </c>
      <c r="K25" s="9" t="s">
        <v>163</v>
      </c>
      <c r="L25" s="9" t="s">
        <v>164</v>
      </c>
      <c r="M25" s="8" t="s">
        <v>263</v>
      </c>
      <c r="N25" s="19">
        <v>43283</v>
      </c>
      <c r="O25" s="19">
        <v>43343</v>
      </c>
      <c r="P25" s="18" t="s">
        <v>275</v>
      </c>
      <c r="Q25" s="25" t="s">
        <v>277</v>
      </c>
      <c r="R25" s="20">
        <v>140000</v>
      </c>
      <c r="S25" s="20">
        <v>140000</v>
      </c>
      <c r="W25" s="4" t="s">
        <v>83</v>
      </c>
      <c r="Y25" s="12" t="s">
        <v>135</v>
      </c>
      <c r="Z25" s="3">
        <v>43378</v>
      </c>
      <c r="AA25" s="17">
        <v>43373</v>
      </c>
      <c r="AB25" s="4" t="s">
        <v>273</v>
      </c>
    </row>
    <row r="26" spans="1:28">
      <c r="A26" s="8">
        <v>2018</v>
      </c>
      <c r="B26" s="3">
        <v>43282</v>
      </c>
      <c r="C26" s="3">
        <v>43373</v>
      </c>
      <c r="D26" s="4" t="s">
        <v>73</v>
      </c>
      <c r="E26" s="9" t="s">
        <v>104</v>
      </c>
      <c r="F26" s="9" t="s">
        <v>133</v>
      </c>
      <c r="G26" s="11" t="s">
        <v>134</v>
      </c>
      <c r="H26" s="12" t="s">
        <v>135</v>
      </c>
      <c r="I26" s="4" t="s">
        <v>79</v>
      </c>
      <c r="J26" s="8" t="s">
        <v>224</v>
      </c>
      <c r="K26" s="9" t="s">
        <v>165</v>
      </c>
      <c r="L26" s="9" t="s">
        <v>166</v>
      </c>
      <c r="M26" s="15" t="s">
        <v>264</v>
      </c>
      <c r="N26" s="19">
        <v>43283</v>
      </c>
      <c r="O26" s="19">
        <v>43343</v>
      </c>
      <c r="P26" s="18" t="s">
        <v>275</v>
      </c>
      <c r="Q26" s="25" t="s">
        <v>277</v>
      </c>
      <c r="R26" s="20">
        <v>60000</v>
      </c>
      <c r="S26" s="20">
        <v>60000</v>
      </c>
      <c r="W26" s="4" t="s">
        <v>83</v>
      </c>
      <c r="Y26" s="12" t="s">
        <v>135</v>
      </c>
      <c r="Z26" s="3">
        <v>43378</v>
      </c>
      <c r="AA26" s="17">
        <v>43373</v>
      </c>
      <c r="AB26" s="4" t="s">
        <v>273</v>
      </c>
    </row>
    <row r="27" spans="1:28">
      <c r="A27" s="8">
        <v>2018</v>
      </c>
      <c r="B27" s="3">
        <v>43282</v>
      </c>
      <c r="C27" s="3">
        <v>43373</v>
      </c>
      <c r="D27" s="4" t="s">
        <v>73</v>
      </c>
      <c r="E27" s="9" t="s">
        <v>105</v>
      </c>
      <c r="F27" s="9" t="s">
        <v>133</v>
      </c>
      <c r="G27" s="11" t="s">
        <v>134</v>
      </c>
      <c r="H27" s="12" t="s">
        <v>135</v>
      </c>
      <c r="I27" s="4" t="s">
        <v>79</v>
      </c>
      <c r="J27" s="8" t="s">
        <v>225</v>
      </c>
      <c r="K27" s="9" t="s">
        <v>167</v>
      </c>
      <c r="L27" s="9" t="s">
        <v>168</v>
      </c>
      <c r="M27" s="15" t="s">
        <v>265</v>
      </c>
      <c r="N27" s="19">
        <v>43283</v>
      </c>
      <c r="O27" s="19">
        <v>43343</v>
      </c>
      <c r="P27" s="18" t="s">
        <v>275</v>
      </c>
      <c r="Q27" s="25" t="s">
        <v>277</v>
      </c>
      <c r="R27" s="20">
        <v>36000</v>
      </c>
      <c r="S27" s="20">
        <v>36000</v>
      </c>
      <c r="W27" s="4" t="s">
        <v>83</v>
      </c>
      <c r="Y27" s="12" t="s">
        <v>135</v>
      </c>
      <c r="Z27" s="3">
        <v>43378</v>
      </c>
      <c r="AA27" s="17">
        <v>43373</v>
      </c>
      <c r="AB27" s="4" t="s">
        <v>273</v>
      </c>
    </row>
    <row r="28" spans="1:28">
      <c r="A28" s="8">
        <v>2018</v>
      </c>
      <c r="B28" s="3">
        <v>43282</v>
      </c>
      <c r="C28" s="3">
        <v>43373</v>
      </c>
      <c r="D28" s="4" t="s">
        <v>73</v>
      </c>
      <c r="E28" s="9" t="s">
        <v>106</v>
      </c>
      <c r="F28" s="9" t="s">
        <v>133</v>
      </c>
      <c r="G28" s="11" t="s">
        <v>134</v>
      </c>
      <c r="H28" s="12" t="s">
        <v>135</v>
      </c>
      <c r="I28" s="4" t="s">
        <v>79</v>
      </c>
      <c r="J28" s="8" t="s">
        <v>226</v>
      </c>
      <c r="K28" s="9" t="s">
        <v>169</v>
      </c>
      <c r="L28" s="9" t="s">
        <v>170</v>
      </c>
      <c r="M28" s="8"/>
      <c r="N28" s="19">
        <v>43283</v>
      </c>
      <c r="O28" s="19">
        <v>43343</v>
      </c>
      <c r="P28" s="18" t="s">
        <v>275</v>
      </c>
      <c r="Q28" s="25" t="s">
        <v>277</v>
      </c>
      <c r="R28" s="20">
        <v>20000</v>
      </c>
      <c r="S28" s="20">
        <v>20000</v>
      </c>
      <c r="W28" s="4" t="s">
        <v>83</v>
      </c>
      <c r="Y28" s="12" t="s">
        <v>135</v>
      </c>
      <c r="Z28" s="3">
        <v>43378</v>
      </c>
      <c r="AA28" s="17">
        <v>43373</v>
      </c>
      <c r="AB28" s="4" t="s">
        <v>273</v>
      </c>
    </row>
    <row r="29" spans="1:28">
      <c r="A29" s="8">
        <v>2018</v>
      </c>
      <c r="B29" s="3">
        <v>43282</v>
      </c>
      <c r="C29" s="3">
        <v>43373</v>
      </c>
      <c r="D29" s="4" t="s">
        <v>73</v>
      </c>
      <c r="E29" s="9" t="s">
        <v>107</v>
      </c>
      <c r="F29" s="9" t="s">
        <v>133</v>
      </c>
      <c r="G29" s="11" t="s">
        <v>134</v>
      </c>
      <c r="H29" s="12" t="s">
        <v>135</v>
      </c>
      <c r="I29" s="4" t="s">
        <v>79</v>
      </c>
      <c r="J29" s="8" t="s">
        <v>209</v>
      </c>
      <c r="K29" s="9" t="s">
        <v>171</v>
      </c>
      <c r="L29" s="9" t="s">
        <v>139</v>
      </c>
      <c r="M29" s="15" t="s">
        <v>266</v>
      </c>
      <c r="N29" s="19">
        <v>43283</v>
      </c>
      <c r="O29" s="19">
        <v>43343</v>
      </c>
      <c r="P29" s="18" t="s">
        <v>275</v>
      </c>
      <c r="Q29" s="25" t="s">
        <v>277</v>
      </c>
      <c r="R29" s="20">
        <v>38000</v>
      </c>
      <c r="S29" s="20">
        <v>38000</v>
      </c>
      <c r="W29" s="4" t="s">
        <v>83</v>
      </c>
      <c r="Y29" s="12" t="s">
        <v>135</v>
      </c>
      <c r="Z29" s="3">
        <v>43378</v>
      </c>
      <c r="AA29" s="17">
        <v>43373</v>
      </c>
      <c r="AB29" s="4" t="s">
        <v>273</v>
      </c>
    </row>
    <row r="30" spans="1:28">
      <c r="A30" s="8">
        <v>2018</v>
      </c>
      <c r="B30" s="3">
        <v>43282</v>
      </c>
      <c r="C30" s="3">
        <v>43373</v>
      </c>
      <c r="D30" s="4" t="s">
        <v>73</v>
      </c>
      <c r="E30" s="9" t="s">
        <v>108</v>
      </c>
      <c r="F30" s="9" t="s">
        <v>133</v>
      </c>
      <c r="G30" s="11" t="s">
        <v>134</v>
      </c>
      <c r="H30" s="12" t="s">
        <v>135</v>
      </c>
      <c r="I30" s="4" t="s">
        <v>79</v>
      </c>
      <c r="J30" s="14" t="s">
        <v>227</v>
      </c>
      <c r="K30" s="9" t="s">
        <v>172</v>
      </c>
      <c r="L30" s="9" t="s">
        <v>173</v>
      </c>
      <c r="M30" s="14"/>
      <c r="N30" s="19">
        <v>43283</v>
      </c>
      <c r="O30" s="19">
        <v>43343</v>
      </c>
      <c r="P30" s="18" t="s">
        <v>275</v>
      </c>
      <c r="Q30" s="25" t="s">
        <v>277</v>
      </c>
      <c r="R30" s="20">
        <v>50000</v>
      </c>
      <c r="S30" s="20">
        <v>50000</v>
      </c>
      <c r="W30" s="4" t="s">
        <v>83</v>
      </c>
      <c r="Y30" s="12" t="s">
        <v>135</v>
      </c>
      <c r="Z30" s="3">
        <v>43378</v>
      </c>
      <c r="AA30" s="17">
        <v>43373</v>
      </c>
      <c r="AB30" s="4" t="s">
        <v>273</v>
      </c>
    </row>
    <row r="31" spans="1:28">
      <c r="A31" s="8">
        <v>2018</v>
      </c>
      <c r="B31" s="3">
        <v>43282</v>
      </c>
      <c r="C31" s="3">
        <v>43373</v>
      </c>
      <c r="D31" s="4" t="s">
        <v>73</v>
      </c>
      <c r="E31" s="9" t="s">
        <v>109</v>
      </c>
      <c r="F31" s="9" t="s">
        <v>133</v>
      </c>
      <c r="G31" s="11" t="s">
        <v>134</v>
      </c>
      <c r="H31" s="12" t="s">
        <v>135</v>
      </c>
      <c r="I31" s="4" t="s">
        <v>79</v>
      </c>
      <c r="J31" s="14" t="s">
        <v>228</v>
      </c>
      <c r="K31" s="9" t="s">
        <v>174</v>
      </c>
      <c r="L31" s="9" t="s">
        <v>175</v>
      </c>
      <c r="M31" s="14"/>
      <c r="N31" s="19">
        <v>43283</v>
      </c>
      <c r="O31" s="19">
        <v>43343</v>
      </c>
      <c r="P31" s="18" t="s">
        <v>275</v>
      </c>
      <c r="Q31" s="25" t="s">
        <v>277</v>
      </c>
      <c r="R31" s="20">
        <v>24000</v>
      </c>
      <c r="S31" s="20">
        <v>24000</v>
      </c>
      <c r="W31" s="4" t="s">
        <v>83</v>
      </c>
      <c r="Y31" s="12" t="s">
        <v>135</v>
      </c>
      <c r="Z31" s="3">
        <v>43378</v>
      </c>
      <c r="AA31" s="17">
        <v>43373</v>
      </c>
      <c r="AB31" s="4" t="s">
        <v>273</v>
      </c>
    </row>
    <row r="32" spans="1:28">
      <c r="A32" s="8">
        <v>2018</v>
      </c>
      <c r="B32" s="3">
        <v>43282</v>
      </c>
      <c r="C32" s="3">
        <v>43373</v>
      </c>
      <c r="D32" s="4" t="s">
        <v>73</v>
      </c>
      <c r="E32" s="9" t="s">
        <v>110</v>
      </c>
      <c r="F32" s="9" t="s">
        <v>133</v>
      </c>
      <c r="G32" s="11" t="s">
        <v>134</v>
      </c>
      <c r="H32" s="12" t="s">
        <v>135</v>
      </c>
      <c r="I32" s="4" t="s">
        <v>79</v>
      </c>
      <c r="J32" s="8" t="s">
        <v>229</v>
      </c>
      <c r="K32" s="9" t="s">
        <v>176</v>
      </c>
      <c r="L32" s="9" t="s">
        <v>177</v>
      </c>
      <c r="M32" s="8" t="s">
        <v>267</v>
      </c>
      <c r="N32" s="19">
        <v>43283</v>
      </c>
      <c r="O32" s="19">
        <v>43343</v>
      </c>
      <c r="P32" s="18" t="s">
        <v>275</v>
      </c>
      <c r="Q32" s="25" t="s">
        <v>277</v>
      </c>
      <c r="R32" s="20">
        <v>30000</v>
      </c>
      <c r="S32" s="20">
        <v>30000</v>
      </c>
      <c r="W32" s="4" t="s">
        <v>83</v>
      </c>
      <c r="Y32" s="12" t="s">
        <v>135</v>
      </c>
      <c r="Z32" s="3">
        <v>43378</v>
      </c>
      <c r="AA32" s="17">
        <v>43373</v>
      </c>
      <c r="AB32" s="4" t="s">
        <v>273</v>
      </c>
    </row>
    <row r="33" spans="1:28">
      <c r="A33" s="8">
        <v>2018</v>
      </c>
      <c r="B33" s="3">
        <v>43282</v>
      </c>
      <c r="C33" s="3">
        <v>43373</v>
      </c>
      <c r="D33" s="4" t="s">
        <v>73</v>
      </c>
      <c r="E33" s="9" t="s">
        <v>111</v>
      </c>
      <c r="F33" s="9" t="s">
        <v>133</v>
      </c>
      <c r="G33" s="11" t="s">
        <v>134</v>
      </c>
      <c r="H33" s="12" t="s">
        <v>135</v>
      </c>
      <c r="I33" s="4" t="s">
        <v>79</v>
      </c>
      <c r="J33" s="8" t="s">
        <v>230</v>
      </c>
      <c r="K33" s="9" t="s">
        <v>151</v>
      </c>
      <c r="L33" s="9" t="s">
        <v>178</v>
      </c>
      <c r="M33" s="8"/>
      <c r="N33" s="19">
        <v>43283</v>
      </c>
      <c r="O33" s="19">
        <v>43343</v>
      </c>
      <c r="P33" s="18" t="s">
        <v>275</v>
      </c>
      <c r="Q33" s="25" t="s">
        <v>277</v>
      </c>
      <c r="R33" s="20">
        <v>7000</v>
      </c>
      <c r="S33" s="20">
        <v>7000</v>
      </c>
      <c r="W33" s="4" t="s">
        <v>83</v>
      </c>
      <c r="Y33" s="12" t="s">
        <v>135</v>
      </c>
      <c r="Z33" s="3">
        <v>43378</v>
      </c>
      <c r="AA33" s="17">
        <v>43373</v>
      </c>
      <c r="AB33" s="4" t="s">
        <v>273</v>
      </c>
    </row>
    <row r="34" spans="1:28">
      <c r="A34" s="8">
        <v>2018</v>
      </c>
      <c r="B34" s="3">
        <v>43282</v>
      </c>
      <c r="C34" s="3">
        <v>43373</v>
      </c>
      <c r="D34" s="4" t="s">
        <v>73</v>
      </c>
      <c r="E34" s="9" t="s">
        <v>112</v>
      </c>
      <c r="F34" s="9" t="s">
        <v>133</v>
      </c>
      <c r="G34" s="11" t="s">
        <v>134</v>
      </c>
      <c r="H34" s="12" t="s">
        <v>135</v>
      </c>
      <c r="I34" s="4" t="s">
        <v>79</v>
      </c>
      <c r="J34" s="8" t="s">
        <v>231</v>
      </c>
      <c r="K34" s="9" t="s">
        <v>179</v>
      </c>
      <c r="L34" s="9" t="s">
        <v>180</v>
      </c>
      <c r="M34" s="8"/>
      <c r="N34" s="19">
        <v>43283</v>
      </c>
      <c r="O34" s="19">
        <v>43343</v>
      </c>
      <c r="P34" s="18" t="s">
        <v>275</v>
      </c>
      <c r="Q34" s="25" t="s">
        <v>277</v>
      </c>
      <c r="R34" s="20">
        <v>20000</v>
      </c>
      <c r="S34" s="20">
        <v>20000</v>
      </c>
      <c r="W34" s="4" t="s">
        <v>83</v>
      </c>
      <c r="Y34" s="12" t="s">
        <v>135</v>
      </c>
      <c r="Z34" s="3">
        <v>43378</v>
      </c>
      <c r="AA34" s="17">
        <v>43373</v>
      </c>
      <c r="AB34" s="4" t="s">
        <v>273</v>
      </c>
    </row>
    <row r="35" spans="1:28">
      <c r="A35" s="8">
        <v>2018</v>
      </c>
      <c r="B35" s="3">
        <v>43282</v>
      </c>
      <c r="C35" s="3">
        <v>43373</v>
      </c>
      <c r="D35" s="4" t="s">
        <v>73</v>
      </c>
      <c r="E35" s="9" t="s">
        <v>113</v>
      </c>
      <c r="F35" s="9" t="s">
        <v>133</v>
      </c>
      <c r="G35" s="11" t="s">
        <v>134</v>
      </c>
      <c r="H35" s="12" t="s">
        <v>135</v>
      </c>
      <c r="I35" s="4" t="s">
        <v>79</v>
      </c>
      <c r="J35" s="8" t="s">
        <v>216</v>
      </c>
      <c r="K35" s="9" t="s">
        <v>152</v>
      </c>
      <c r="L35" s="9" t="s">
        <v>143</v>
      </c>
      <c r="M35" s="15" t="s">
        <v>268</v>
      </c>
      <c r="N35" s="19">
        <v>43283</v>
      </c>
      <c r="O35" s="19">
        <v>43343</v>
      </c>
      <c r="P35" s="18" t="s">
        <v>275</v>
      </c>
      <c r="Q35" s="25" t="s">
        <v>277</v>
      </c>
      <c r="R35" s="20">
        <v>30000</v>
      </c>
      <c r="S35" s="20">
        <v>30000</v>
      </c>
      <c r="W35" s="4" t="s">
        <v>83</v>
      </c>
      <c r="Y35" s="12" t="s">
        <v>135</v>
      </c>
      <c r="Z35" s="3">
        <v>43378</v>
      </c>
      <c r="AA35" s="17">
        <v>43373</v>
      </c>
      <c r="AB35" s="4" t="s">
        <v>273</v>
      </c>
    </row>
    <row r="36" spans="1:28">
      <c r="A36" s="8">
        <v>2018</v>
      </c>
      <c r="B36" s="3">
        <v>43282</v>
      </c>
      <c r="C36" s="3">
        <v>43373</v>
      </c>
      <c r="D36" s="4" t="s">
        <v>73</v>
      </c>
      <c r="E36" s="9" t="s">
        <v>114</v>
      </c>
      <c r="F36" s="9" t="s">
        <v>133</v>
      </c>
      <c r="G36" s="11" t="s">
        <v>134</v>
      </c>
      <c r="H36" s="12" t="s">
        <v>135</v>
      </c>
      <c r="I36" s="4" t="s">
        <v>79</v>
      </c>
      <c r="J36" s="8" t="s">
        <v>232</v>
      </c>
      <c r="K36" s="9" t="s">
        <v>152</v>
      </c>
      <c r="L36" s="9" t="s">
        <v>143</v>
      </c>
      <c r="M36" s="15" t="s">
        <v>269</v>
      </c>
      <c r="N36" s="19">
        <v>43283</v>
      </c>
      <c r="O36" s="19">
        <v>43343</v>
      </c>
      <c r="P36" s="18" t="s">
        <v>275</v>
      </c>
      <c r="Q36" s="25" t="s">
        <v>277</v>
      </c>
      <c r="R36" s="20">
        <v>30000</v>
      </c>
      <c r="S36" s="20">
        <v>30000</v>
      </c>
      <c r="W36" s="4" t="s">
        <v>83</v>
      </c>
      <c r="Y36" s="12" t="s">
        <v>135</v>
      </c>
      <c r="Z36" s="3">
        <v>43378</v>
      </c>
      <c r="AA36" s="17">
        <v>43373</v>
      </c>
      <c r="AB36" s="4" t="s">
        <v>273</v>
      </c>
    </row>
    <row r="37" spans="1:28">
      <c r="A37" s="8">
        <v>2018</v>
      </c>
      <c r="B37" s="3">
        <v>43282</v>
      </c>
      <c r="C37" s="3">
        <v>43373</v>
      </c>
      <c r="D37" s="4" t="s">
        <v>73</v>
      </c>
      <c r="E37" s="9" t="s">
        <v>115</v>
      </c>
      <c r="F37" s="9" t="s">
        <v>133</v>
      </c>
      <c r="G37" s="11" t="s">
        <v>134</v>
      </c>
      <c r="H37" s="12" t="s">
        <v>135</v>
      </c>
      <c r="I37" s="4" t="s">
        <v>79</v>
      </c>
      <c r="J37" s="8" t="s">
        <v>233</v>
      </c>
      <c r="K37" s="9" t="s">
        <v>181</v>
      </c>
      <c r="L37" s="9" t="s">
        <v>182</v>
      </c>
      <c r="M37" s="8" t="s">
        <v>270</v>
      </c>
      <c r="N37" s="19">
        <v>43283</v>
      </c>
      <c r="O37" s="19">
        <v>43343</v>
      </c>
      <c r="P37" s="18" t="s">
        <v>275</v>
      </c>
      <c r="Q37" s="25" t="s">
        <v>277</v>
      </c>
      <c r="R37" s="20">
        <v>30000</v>
      </c>
      <c r="S37" s="20">
        <v>30000</v>
      </c>
      <c r="W37" s="4" t="s">
        <v>83</v>
      </c>
      <c r="Y37" s="12" t="s">
        <v>135</v>
      </c>
      <c r="Z37" s="3">
        <v>43378</v>
      </c>
      <c r="AA37" s="17">
        <v>43373</v>
      </c>
      <c r="AB37" s="4" t="s">
        <v>273</v>
      </c>
    </row>
    <row r="38" spans="1:28">
      <c r="A38" s="8">
        <v>2018</v>
      </c>
      <c r="B38" s="3">
        <v>43282</v>
      </c>
      <c r="C38" s="3">
        <v>43373</v>
      </c>
      <c r="D38" s="4" t="s">
        <v>73</v>
      </c>
      <c r="E38" s="9" t="s">
        <v>116</v>
      </c>
      <c r="F38" s="9" t="s">
        <v>133</v>
      </c>
      <c r="G38" s="11" t="s">
        <v>134</v>
      </c>
      <c r="H38" s="12" t="s">
        <v>135</v>
      </c>
      <c r="I38" s="4" t="s">
        <v>79</v>
      </c>
      <c r="J38" s="8" t="s">
        <v>234</v>
      </c>
      <c r="K38" s="9" t="s">
        <v>183</v>
      </c>
      <c r="L38" s="9" t="s">
        <v>184</v>
      </c>
      <c r="M38" s="8" t="s">
        <v>271</v>
      </c>
      <c r="N38" s="19">
        <v>43283</v>
      </c>
      <c r="O38" s="19">
        <v>43343</v>
      </c>
      <c r="P38" s="18" t="s">
        <v>275</v>
      </c>
      <c r="Q38" s="25" t="s">
        <v>277</v>
      </c>
      <c r="R38" s="20">
        <v>36000</v>
      </c>
      <c r="S38" s="20">
        <v>36000</v>
      </c>
      <c r="W38" s="4" t="s">
        <v>83</v>
      </c>
      <c r="Y38" s="12" t="s">
        <v>135</v>
      </c>
      <c r="Z38" s="3">
        <v>43378</v>
      </c>
      <c r="AA38" s="17">
        <v>43373</v>
      </c>
      <c r="AB38" s="4" t="s">
        <v>273</v>
      </c>
    </row>
    <row r="39" spans="1:28">
      <c r="A39" s="8">
        <v>2018</v>
      </c>
      <c r="B39" s="3">
        <v>43282</v>
      </c>
      <c r="C39" s="3">
        <v>43373</v>
      </c>
      <c r="D39" s="4" t="s">
        <v>73</v>
      </c>
      <c r="E39" s="9" t="s">
        <v>117</v>
      </c>
      <c r="F39" s="9" t="s">
        <v>133</v>
      </c>
      <c r="G39" s="11" t="s">
        <v>134</v>
      </c>
      <c r="H39" s="12" t="s">
        <v>135</v>
      </c>
      <c r="I39" s="4" t="s">
        <v>79</v>
      </c>
      <c r="J39" s="8" t="s">
        <v>235</v>
      </c>
      <c r="K39" s="9" t="s">
        <v>185</v>
      </c>
      <c r="L39" s="9" t="s">
        <v>186</v>
      </c>
      <c r="M39" s="8"/>
      <c r="N39" s="19">
        <v>43283</v>
      </c>
      <c r="O39" s="19">
        <v>43343</v>
      </c>
      <c r="P39" s="18" t="s">
        <v>275</v>
      </c>
      <c r="Q39" s="25" t="s">
        <v>277</v>
      </c>
      <c r="R39" s="20">
        <v>24000</v>
      </c>
      <c r="S39" s="20">
        <v>24000</v>
      </c>
      <c r="W39" s="4" t="s">
        <v>83</v>
      </c>
      <c r="Y39" s="12" t="s">
        <v>135</v>
      </c>
      <c r="Z39" s="3">
        <v>43378</v>
      </c>
      <c r="AA39" s="17">
        <v>43373</v>
      </c>
      <c r="AB39" s="4" t="s">
        <v>273</v>
      </c>
    </row>
    <row r="40" spans="1:28">
      <c r="A40" s="8">
        <v>2018</v>
      </c>
      <c r="B40" s="3">
        <v>43282</v>
      </c>
      <c r="C40" s="3">
        <v>43373</v>
      </c>
      <c r="D40" s="4" t="s">
        <v>73</v>
      </c>
      <c r="E40" s="9" t="s">
        <v>118</v>
      </c>
      <c r="F40" s="9" t="s">
        <v>133</v>
      </c>
      <c r="G40" s="11" t="s">
        <v>134</v>
      </c>
      <c r="H40" s="12" t="s">
        <v>135</v>
      </c>
      <c r="I40" s="4" t="s">
        <v>79</v>
      </c>
      <c r="J40" s="14" t="s">
        <v>236</v>
      </c>
      <c r="K40" s="9" t="s">
        <v>187</v>
      </c>
      <c r="L40" s="9" t="s">
        <v>187</v>
      </c>
      <c r="M40" s="14"/>
      <c r="N40" s="19">
        <v>43283</v>
      </c>
      <c r="O40" s="19">
        <v>43343</v>
      </c>
      <c r="P40" s="18" t="s">
        <v>275</v>
      </c>
      <c r="Q40" s="25" t="s">
        <v>277</v>
      </c>
      <c r="R40" s="20">
        <v>20000</v>
      </c>
      <c r="S40" s="20">
        <v>20000</v>
      </c>
      <c r="W40" s="4" t="s">
        <v>83</v>
      </c>
      <c r="Y40" s="12" t="s">
        <v>135</v>
      </c>
      <c r="Z40" s="3">
        <v>43378</v>
      </c>
      <c r="AA40" s="17">
        <v>43373</v>
      </c>
      <c r="AB40" s="4" t="s">
        <v>273</v>
      </c>
    </row>
    <row r="41" spans="1:28">
      <c r="A41" s="8">
        <v>2018</v>
      </c>
      <c r="B41" s="3">
        <v>43282</v>
      </c>
      <c r="C41" s="3">
        <v>43373</v>
      </c>
      <c r="D41" s="4" t="s">
        <v>73</v>
      </c>
      <c r="E41" s="9" t="s">
        <v>119</v>
      </c>
      <c r="F41" s="9" t="s">
        <v>133</v>
      </c>
      <c r="G41" s="11" t="s">
        <v>134</v>
      </c>
      <c r="H41" s="12" t="s">
        <v>135</v>
      </c>
      <c r="I41" s="4" t="s">
        <v>79</v>
      </c>
      <c r="J41" s="8" t="s">
        <v>237</v>
      </c>
      <c r="K41" s="9" t="s">
        <v>188</v>
      </c>
      <c r="L41" s="9" t="s">
        <v>189</v>
      </c>
      <c r="M41" s="8"/>
      <c r="N41" s="19">
        <v>43283</v>
      </c>
      <c r="O41" s="19">
        <v>43343</v>
      </c>
      <c r="P41" s="18" t="s">
        <v>275</v>
      </c>
      <c r="Q41" s="25" t="s">
        <v>277</v>
      </c>
      <c r="R41" s="20">
        <v>16000</v>
      </c>
      <c r="S41" s="20">
        <v>16000</v>
      </c>
      <c r="W41" s="4" t="s">
        <v>83</v>
      </c>
      <c r="Y41" s="12" t="s">
        <v>135</v>
      </c>
      <c r="Z41" s="3">
        <v>43378</v>
      </c>
      <c r="AA41" s="17">
        <v>43373</v>
      </c>
      <c r="AB41" s="4" t="s">
        <v>273</v>
      </c>
    </row>
    <row r="42" spans="1:28">
      <c r="A42" s="8">
        <v>2018</v>
      </c>
      <c r="B42" s="3">
        <v>43282</v>
      </c>
      <c r="C42" s="3">
        <v>43373</v>
      </c>
      <c r="D42" s="4" t="s">
        <v>73</v>
      </c>
      <c r="E42" s="9" t="s">
        <v>120</v>
      </c>
      <c r="F42" s="9" t="s">
        <v>133</v>
      </c>
      <c r="G42" s="11" t="s">
        <v>134</v>
      </c>
      <c r="H42" s="12" t="s">
        <v>135</v>
      </c>
      <c r="I42" s="4" t="s">
        <v>79</v>
      </c>
      <c r="J42" s="8" t="s">
        <v>238</v>
      </c>
      <c r="K42" s="9" t="s">
        <v>190</v>
      </c>
      <c r="L42" s="9" t="s">
        <v>191</v>
      </c>
      <c r="M42" s="8"/>
      <c r="N42" s="19">
        <v>43283</v>
      </c>
      <c r="O42" s="19">
        <v>43343</v>
      </c>
      <c r="P42" s="18" t="s">
        <v>275</v>
      </c>
      <c r="Q42" s="25" t="s">
        <v>277</v>
      </c>
      <c r="R42" s="20">
        <v>10000</v>
      </c>
      <c r="S42" s="20">
        <v>10000</v>
      </c>
      <c r="W42" s="4" t="s">
        <v>83</v>
      </c>
      <c r="Y42" s="12" t="s">
        <v>135</v>
      </c>
      <c r="Z42" s="3">
        <v>43378</v>
      </c>
      <c r="AA42" s="17">
        <v>43373</v>
      </c>
      <c r="AB42" s="4" t="s">
        <v>273</v>
      </c>
    </row>
    <row r="43" spans="1:28">
      <c r="A43" s="8">
        <v>2018</v>
      </c>
      <c r="B43" s="3">
        <v>43282</v>
      </c>
      <c r="C43" s="3">
        <v>43373</v>
      </c>
      <c r="D43" s="4" t="s">
        <v>73</v>
      </c>
      <c r="E43" s="9" t="s">
        <v>121</v>
      </c>
      <c r="F43" s="9" t="s">
        <v>133</v>
      </c>
      <c r="G43" s="11" t="s">
        <v>134</v>
      </c>
      <c r="H43" s="12" t="s">
        <v>135</v>
      </c>
      <c r="I43" s="4" t="s">
        <v>79</v>
      </c>
      <c r="J43" s="8" t="s">
        <v>239</v>
      </c>
      <c r="K43" s="9" t="s">
        <v>192</v>
      </c>
      <c r="L43" s="9" t="s">
        <v>190</v>
      </c>
      <c r="M43" s="8"/>
      <c r="N43" s="19">
        <v>43283</v>
      </c>
      <c r="O43" s="19">
        <v>43343</v>
      </c>
      <c r="P43" s="18" t="s">
        <v>275</v>
      </c>
      <c r="Q43" s="25" t="s">
        <v>277</v>
      </c>
      <c r="R43" s="20">
        <v>10000</v>
      </c>
      <c r="S43" s="20">
        <v>10000</v>
      </c>
      <c r="W43" s="4" t="s">
        <v>83</v>
      </c>
      <c r="Y43" s="12" t="s">
        <v>135</v>
      </c>
      <c r="Z43" s="3">
        <v>43378</v>
      </c>
      <c r="AA43" s="17">
        <v>43373</v>
      </c>
      <c r="AB43" s="4" t="s">
        <v>273</v>
      </c>
    </row>
    <row r="44" spans="1:28">
      <c r="A44" s="8">
        <v>2018</v>
      </c>
      <c r="B44" s="3">
        <v>43282</v>
      </c>
      <c r="C44" s="3">
        <v>43373</v>
      </c>
      <c r="D44" s="4" t="s">
        <v>73</v>
      </c>
      <c r="E44" s="9" t="s">
        <v>122</v>
      </c>
      <c r="F44" s="9" t="s">
        <v>133</v>
      </c>
      <c r="G44" s="11" t="s">
        <v>134</v>
      </c>
      <c r="H44" s="12" t="s">
        <v>135</v>
      </c>
      <c r="I44" s="4" t="s">
        <v>79</v>
      </c>
      <c r="J44" s="8" t="s">
        <v>240</v>
      </c>
      <c r="K44" s="9" t="s">
        <v>193</v>
      </c>
      <c r="L44" s="9" t="s">
        <v>194</v>
      </c>
      <c r="M44" s="8"/>
      <c r="N44" s="19">
        <v>43283</v>
      </c>
      <c r="O44" s="19">
        <v>43343</v>
      </c>
      <c r="P44" s="18" t="s">
        <v>275</v>
      </c>
      <c r="Q44" s="25" t="s">
        <v>277</v>
      </c>
      <c r="R44" s="20">
        <v>30000</v>
      </c>
      <c r="S44" s="20">
        <v>30000</v>
      </c>
      <c r="W44" s="4" t="s">
        <v>83</v>
      </c>
      <c r="Y44" s="12" t="s">
        <v>135</v>
      </c>
      <c r="Z44" s="3">
        <v>43378</v>
      </c>
      <c r="AA44" s="17">
        <v>43373</v>
      </c>
      <c r="AB44" s="4" t="s">
        <v>273</v>
      </c>
    </row>
    <row r="45" spans="1:28">
      <c r="A45" s="8">
        <v>2018</v>
      </c>
      <c r="B45" s="3">
        <v>43282</v>
      </c>
      <c r="C45" s="3">
        <v>43373</v>
      </c>
      <c r="D45" s="4" t="s">
        <v>73</v>
      </c>
      <c r="E45" s="9" t="s">
        <v>123</v>
      </c>
      <c r="F45" s="9" t="s">
        <v>133</v>
      </c>
      <c r="G45" s="11" t="s">
        <v>134</v>
      </c>
      <c r="H45" s="12" t="s">
        <v>135</v>
      </c>
      <c r="I45" s="4" t="s">
        <v>79</v>
      </c>
      <c r="J45" s="8" t="s">
        <v>241</v>
      </c>
      <c r="K45" s="9" t="s">
        <v>195</v>
      </c>
      <c r="L45" s="9" t="s">
        <v>194</v>
      </c>
      <c r="M45" s="8"/>
      <c r="N45" s="19">
        <v>43283</v>
      </c>
      <c r="O45" s="19">
        <v>43343</v>
      </c>
      <c r="P45" s="18" t="s">
        <v>275</v>
      </c>
      <c r="Q45" s="25" t="s">
        <v>277</v>
      </c>
      <c r="R45" s="20">
        <v>30000</v>
      </c>
      <c r="S45" s="20">
        <v>30000</v>
      </c>
      <c r="W45" s="4" t="s">
        <v>83</v>
      </c>
      <c r="Y45" s="12" t="s">
        <v>135</v>
      </c>
      <c r="Z45" s="3">
        <v>43378</v>
      </c>
      <c r="AA45" s="17">
        <v>43373</v>
      </c>
      <c r="AB45" s="4" t="s">
        <v>273</v>
      </c>
    </row>
    <row r="46" spans="1:28">
      <c r="A46" s="8">
        <v>2018</v>
      </c>
      <c r="B46" s="3">
        <v>43282</v>
      </c>
      <c r="C46" s="3">
        <v>43373</v>
      </c>
      <c r="D46" s="4" t="s">
        <v>73</v>
      </c>
      <c r="E46" s="9" t="s">
        <v>124</v>
      </c>
      <c r="F46" s="9" t="s">
        <v>133</v>
      </c>
      <c r="G46" s="11" t="s">
        <v>134</v>
      </c>
      <c r="H46" s="12" t="s">
        <v>135</v>
      </c>
      <c r="I46" s="4" t="s">
        <v>79</v>
      </c>
      <c r="J46" s="14" t="s">
        <v>242</v>
      </c>
      <c r="K46" s="9" t="s">
        <v>196</v>
      </c>
      <c r="L46" s="9" t="s">
        <v>197</v>
      </c>
      <c r="M46" s="14"/>
      <c r="N46" s="19">
        <v>43283</v>
      </c>
      <c r="O46" s="19">
        <v>43343</v>
      </c>
      <c r="P46" s="18" t="s">
        <v>275</v>
      </c>
      <c r="Q46" s="25" t="s">
        <v>277</v>
      </c>
      <c r="R46" s="20">
        <v>20000</v>
      </c>
      <c r="S46" s="20">
        <v>20000</v>
      </c>
      <c r="W46" s="4" t="s">
        <v>83</v>
      </c>
      <c r="Y46" s="12" t="s">
        <v>135</v>
      </c>
      <c r="Z46" s="3">
        <v>43378</v>
      </c>
      <c r="AA46" s="17">
        <v>43373</v>
      </c>
      <c r="AB46" s="4" t="s">
        <v>273</v>
      </c>
    </row>
    <row r="47" spans="1:28">
      <c r="A47" s="8">
        <v>2018</v>
      </c>
      <c r="B47" s="3">
        <v>43282</v>
      </c>
      <c r="C47" s="3">
        <v>43373</v>
      </c>
      <c r="D47" s="4" t="s">
        <v>73</v>
      </c>
      <c r="E47" s="9" t="s">
        <v>125</v>
      </c>
      <c r="F47" s="9" t="s">
        <v>133</v>
      </c>
      <c r="G47" s="11" t="s">
        <v>134</v>
      </c>
      <c r="H47" s="12" t="s">
        <v>135</v>
      </c>
      <c r="I47" s="4" t="s">
        <v>79</v>
      </c>
      <c r="J47" s="14" t="s">
        <v>243</v>
      </c>
      <c r="K47" s="9" t="s">
        <v>198</v>
      </c>
      <c r="L47" s="9" t="s">
        <v>197</v>
      </c>
      <c r="M47" s="14"/>
      <c r="N47" s="19">
        <v>43283</v>
      </c>
      <c r="O47" s="19">
        <v>43343</v>
      </c>
      <c r="P47" s="18" t="s">
        <v>275</v>
      </c>
      <c r="Q47" s="25" t="s">
        <v>277</v>
      </c>
      <c r="R47" s="20">
        <v>20000</v>
      </c>
      <c r="S47" s="20">
        <v>20000</v>
      </c>
      <c r="W47" s="4" t="s">
        <v>83</v>
      </c>
      <c r="Y47" s="12" t="s">
        <v>135</v>
      </c>
      <c r="Z47" s="3">
        <v>43378</v>
      </c>
      <c r="AA47" s="17">
        <v>43373</v>
      </c>
      <c r="AB47" s="4" t="s">
        <v>273</v>
      </c>
    </row>
    <row r="48" spans="1:28">
      <c r="A48" s="8">
        <v>2018</v>
      </c>
      <c r="B48" s="3">
        <v>43282</v>
      </c>
      <c r="C48" s="3">
        <v>43373</v>
      </c>
      <c r="D48" s="4" t="s">
        <v>73</v>
      </c>
      <c r="E48" s="9" t="s">
        <v>126</v>
      </c>
      <c r="F48" s="9" t="s">
        <v>133</v>
      </c>
      <c r="G48" s="11" t="s">
        <v>134</v>
      </c>
      <c r="H48" s="12" t="s">
        <v>135</v>
      </c>
      <c r="I48" s="4" t="s">
        <v>79</v>
      </c>
      <c r="J48" s="14" t="s">
        <v>244</v>
      </c>
      <c r="K48" s="9" t="s">
        <v>199</v>
      </c>
      <c r="L48" s="9" t="s">
        <v>180</v>
      </c>
      <c r="M48" s="14"/>
      <c r="N48" s="19">
        <v>43283</v>
      </c>
      <c r="O48" s="19">
        <v>43343</v>
      </c>
      <c r="P48" s="18" t="s">
        <v>275</v>
      </c>
      <c r="Q48" s="25" t="s">
        <v>277</v>
      </c>
      <c r="R48" s="20">
        <v>20000</v>
      </c>
      <c r="S48" s="20">
        <v>20000</v>
      </c>
      <c r="W48" s="4" t="s">
        <v>83</v>
      </c>
      <c r="Y48" s="12" t="s">
        <v>135</v>
      </c>
      <c r="Z48" s="3">
        <v>43378</v>
      </c>
      <c r="AA48" s="17">
        <v>43373</v>
      </c>
      <c r="AB48" s="4" t="s">
        <v>273</v>
      </c>
    </row>
    <row r="49" spans="1:28">
      <c r="A49" s="8">
        <v>2018</v>
      </c>
      <c r="B49" s="3">
        <v>43282</v>
      </c>
      <c r="C49" s="3">
        <v>43373</v>
      </c>
      <c r="D49" s="4" t="s">
        <v>73</v>
      </c>
      <c r="E49" s="9" t="s">
        <v>127</v>
      </c>
      <c r="F49" s="9" t="s">
        <v>133</v>
      </c>
      <c r="G49" s="11" t="s">
        <v>134</v>
      </c>
      <c r="H49" s="12" t="s">
        <v>135</v>
      </c>
      <c r="I49" s="4" t="s">
        <v>79</v>
      </c>
      <c r="J49" s="8" t="s">
        <v>245</v>
      </c>
      <c r="K49" s="9" t="s">
        <v>200</v>
      </c>
      <c r="L49" s="9" t="s">
        <v>201</v>
      </c>
      <c r="M49" s="8"/>
      <c r="N49" s="19">
        <v>43283</v>
      </c>
      <c r="O49" s="19">
        <v>43343</v>
      </c>
      <c r="P49" s="18" t="s">
        <v>275</v>
      </c>
      <c r="Q49" s="25" t="s">
        <v>277</v>
      </c>
      <c r="R49" s="20">
        <v>9000</v>
      </c>
      <c r="S49" s="20">
        <v>9000</v>
      </c>
      <c r="W49" s="4" t="s">
        <v>83</v>
      </c>
      <c r="Y49" s="12" t="s">
        <v>135</v>
      </c>
      <c r="Z49" s="3">
        <v>43378</v>
      </c>
      <c r="AA49" s="17">
        <v>43373</v>
      </c>
      <c r="AB49" s="4" t="s">
        <v>273</v>
      </c>
    </row>
    <row r="50" spans="1:28">
      <c r="A50" s="8">
        <v>2018</v>
      </c>
      <c r="B50" s="3">
        <v>43282</v>
      </c>
      <c r="C50" s="3">
        <v>43373</v>
      </c>
      <c r="D50" s="4" t="s">
        <v>73</v>
      </c>
      <c r="E50" s="9" t="s">
        <v>128</v>
      </c>
      <c r="F50" s="9" t="s">
        <v>133</v>
      </c>
      <c r="G50" s="11" t="s">
        <v>134</v>
      </c>
      <c r="H50" s="12" t="s">
        <v>135</v>
      </c>
      <c r="I50" s="4" t="s">
        <v>79</v>
      </c>
      <c r="J50" s="8" t="s">
        <v>246</v>
      </c>
      <c r="K50" s="9" t="s">
        <v>202</v>
      </c>
      <c r="L50" s="9" t="s">
        <v>203</v>
      </c>
      <c r="M50" s="8"/>
      <c r="N50" s="19">
        <v>43283</v>
      </c>
      <c r="O50" s="19">
        <v>43343</v>
      </c>
      <c r="P50" s="18" t="s">
        <v>275</v>
      </c>
      <c r="Q50" s="25" t="s">
        <v>277</v>
      </c>
      <c r="R50" s="20">
        <v>9000</v>
      </c>
      <c r="S50" s="20">
        <v>9000</v>
      </c>
      <c r="W50" s="4" t="s">
        <v>83</v>
      </c>
      <c r="Y50" s="12" t="s">
        <v>135</v>
      </c>
      <c r="Z50" s="3">
        <v>43378</v>
      </c>
      <c r="AA50" s="17">
        <v>43373</v>
      </c>
      <c r="AB50" s="4" t="s">
        <v>273</v>
      </c>
    </row>
    <row r="51" spans="1:28">
      <c r="A51" s="8">
        <v>2018</v>
      </c>
      <c r="B51" s="3">
        <v>43282</v>
      </c>
      <c r="C51" s="3">
        <v>43373</v>
      </c>
      <c r="D51" s="4" t="s">
        <v>73</v>
      </c>
      <c r="E51" s="9" t="s">
        <v>129</v>
      </c>
      <c r="F51" s="9" t="s">
        <v>133</v>
      </c>
      <c r="G51" s="11" t="s">
        <v>134</v>
      </c>
      <c r="H51" s="12" t="s">
        <v>135</v>
      </c>
      <c r="I51" s="4" t="s">
        <v>79</v>
      </c>
      <c r="J51" s="14" t="s">
        <v>247</v>
      </c>
      <c r="K51" s="9" t="s">
        <v>204</v>
      </c>
      <c r="L51" s="9" t="s">
        <v>143</v>
      </c>
      <c r="M51" s="14"/>
      <c r="N51" s="19">
        <v>43283</v>
      </c>
      <c r="O51" s="19">
        <v>43343</v>
      </c>
      <c r="P51" s="18" t="s">
        <v>275</v>
      </c>
      <c r="Q51" s="25" t="s">
        <v>277</v>
      </c>
      <c r="R51" s="20">
        <v>12000</v>
      </c>
      <c r="S51" s="20">
        <v>12000</v>
      </c>
      <c r="W51" s="4" t="s">
        <v>83</v>
      </c>
      <c r="Y51" s="12" t="s">
        <v>135</v>
      </c>
      <c r="Z51" s="3">
        <v>43378</v>
      </c>
      <c r="AA51" s="17">
        <v>43373</v>
      </c>
      <c r="AB51" s="4" t="s">
        <v>273</v>
      </c>
    </row>
    <row r="52" spans="1:28">
      <c r="A52" s="8">
        <v>2018</v>
      </c>
      <c r="B52" s="3">
        <v>43282</v>
      </c>
      <c r="C52" s="3">
        <v>43373</v>
      </c>
      <c r="D52" s="4" t="s">
        <v>73</v>
      </c>
      <c r="E52" s="9" t="s">
        <v>130</v>
      </c>
      <c r="F52" s="9" t="s">
        <v>133</v>
      </c>
      <c r="G52" s="11" t="s">
        <v>134</v>
      </c>
      <c r="H52" s="12" t="s">
        <v>135</v>
      </c>
      <c r="I52" s="4" t="s">
        <v>79</v>
      </c>
      <c r="J52" s="14" t="s">
        <v>248</v>
      </c>
      <c r="K52" s="9" t="s">
        <v>205</v>
      </c>
      <c r="L52" s="9" t="s">
        <v>149</v>
      </c>
      <c r="M52" s="14"/>
      <c r="N52" s="19">
        <v>43283</v>
      </c>
      <c r="O52" s="19">
        <v>43343</v>
      </c>
      <c r="P52" s="18" t="s">
        <v>275</v>
      </c>
      <c r="Q52" s="25" t="s">
        <v>277</v>
      </c>
      <c r="R52" s="20">
        <v>50000</v>
      </c>
      <c r="S52" s="20">
        <v>50000</v>
      </c>
      <c r="W52" s="4" t="s">
        <v>83</v>
      </c>
      <c r="Y52" s="12" t="s">
        <v>135</v>
      </c>
      <c r="Z52" s="3">
        <v>43378</v>
      </c>
      <c r="AA52" s="17">
        <v>43373</v>
      </c>
      <c r="AB52" s="4" t="s">
        <v>273</v>
      </c>
    </row>
    <row r="53" spans="1:28">
      <c r="A53" s="8">
        <v>2018</v>
      </c>
      <c r="B53" s="3">
        <v>43282</v>
      </c>
      <c r="C53" s="3">
        <v>43373</v>
      </c>
      <c r="D53" s="4" t="s">
        <v>73</v>
      </c>
      <c r="E53" s="9" t="s">
        <v>131</v>
      </c>
      <c r="F53" s="9" t="s">
        <v>133</v>
      </c>
      <c r="G53" s="11" t="s">
        <v>134</v>
      </c>
      <c r="H53" s="12" t="s">
        <v>135</v>
      </c>
      <c r="I53" s="4" t="s">
        <v>79</v>
      </c>
      <c r="J53" s="8" t="s">
        <v>249</v>
      </c>
      <c r="K53" s="9" t="s">
        <v>206</v>
      </c>
      <c r="L53" s="9" t="s">
        <v>166</v>
      </c>
      <c r="M53" s="8"/>
      <c r="N53" s="19">
        <v>43283</v>
      </c>
      <c r="O53" s="19">
        <v>43343</v>
      </c>
      <c r="P53" s="18" t="s">
        <v>275</v>
      </c>
      <c r="Q53" s="25" t="s">
        <v>277</v>
      </c>
      <c r="R53" s="20">
        <v>20000</v>
      </c>
      <c r="S53" s="20">
        <v>20000</v>
      </c>
      <c r="W53" s="4" t="s">
        <v>83</v>
      </c>
      <c r="Y53" s="12" t="s">
        <v>135</v>
      </c>
      <c r="Z53" s="3">
        <v>43378</v>
      </c>
      <c r="AA53" s="17">
        <v>43373</v>
      </c>
      <c r="AB53" s="4" t="s">
        <v>273</v>
      </c>
    </row>
    <row r="54" spans="1:28">
      <c r="A54" s="8">
        <v>2018</v>
      </c>
      <c r="B54" s="3">
        <v>43282</v>
      </c>
      <c r="C54" s="3">
        <v>43373</v>
      </c>
      <c r="D54" s="4" t="s">
        <v>73</v>
      </c>
      <c r="E54" s="9" t="s">
        <v>132</v>
      </c>
      <c r="F54" s="9" t="s">
        <v>133</v>
      </c>
      <c r="G54" s="11" t="s">
        <v>134</v>
      </c>
      <c r="H54" s="12" t="s">
        <v>135</v>
      </c>
      <c r="I54" s="4" t="s">
        <v>79</v>
      </c>
      <c r="J54" s="15" t="s">
        <v>250</v>
      </c>
      <c r="K54" s="9" t="s">
        <v>205</v>
      </c>
      <c r="L54" s="9" t="s">
        <v>207</v>
      </c>
      <c r="M54" s="15" t="s">
        <v>272</v>
      </c>
      <c r="N54" s="19">
        <v>43283</v>
      </c>
      <c r="O54" s="19">
        <v>43343</v>
      </c>
      <c r="P54" s="18" t="s">
        <v>275</v>
      </c>
      <c r="Q54" s="25" t="s">
        <v>277</v>
      </c>
      <c r="R54" s="20">
        <v>30000</v>
      </c>
      <c r="S54" s="20">
        <v>30000</v>
      </c>
      <c r="W54" s="4" t="s">
        <v>83</v>
      </c>
      <c r="Y54" s="12" t="s">
        <v>135</v>
      </c>
      <c r="Z54" s="3">
        <v>43378</v>
      </c>
      <c r="AA54" s="17">
        <v>43373</v>
      </c>
      <c r="AB54" s="4" t="s">
        <v>273</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9" r:id="rId1"/>
    <hyperlink ref="Q10" r:id="rId2"/>
    <hyperlink ref="Q11" r:id="rId3"/>
    <hyperlink ref="Q12" r:id="rId4"/>
    <hyperlink ref="Q13" r:id="rId5"/>
    <hyperlink ref="Q14" r:id="rId6"/>
    <hyperlink ref="Q15" r:id="rId7"/>
    <hyperlink ref="Q16" r:id="rId8"/>
    <hyperlink ref="Q17" r:id="rId9"/>
    <hyperlink ref="Q18" r:id="rId10"/>
    <hyperlink ref="Q19" r:id="rId11"/>
    <hyperlink ref="Q20" r:id="rId12"/>
    <hyperlink ref="Q21" r:id="rId13"/>
    <hyperlink ref="Q22" r:id="rId14"/>
    <hyperlink ref="Q23" r:id="rId15"/>
    <hyperlink ref="Q24" r:id="rId16"/>
    <hyperlink ref="Q25" r:id="rId17"/>
    <hyperlink ref="Q26" r:id="rId18"/>
    <hyperlink ref="Q27" r:id="rId19"/>
    <hyperlink ref="Q28" r:id="rId20"/>
    <hyperlink ref="Q29" r:id="rId21"/>
    <hyperlink ref="Q30" r:id="rId22"/>
    <hyperlink ref="Q31" r:id="rId23"/>
    <hyperlink ref="Q32" r:id="rId24"/>
    <hyperlink ref="Q33" r:id="rId25"/>
    <hyperlink ref="Q34" r:id="rId26"/>
    <hyperlink ref="Q35" r:id="rId27"/>
    <hyperlink ref="Q36" r:id="rId28"/>
    <hyperlink ref="Q37" r:id="rId29"/>
    <hyperlink ref="Q38" r:id="rId30"/>
    <hyperlink ref="Q39" r:id="rId31"/>
    <hyperlink ref="Q40" r:id="rId32"/>
    <hyperlink ref="Q41" r:id="rId33"/>
    <hyperlink ref="Q42" r:id="rId34"/>
    <hyperlink ref="Q43" r:id="rId35"/>
    <hyperlink ref="Q44" r:id="rId36"/>
    <hyperlink ref="Q45" r:id="rId37"/>
    <hyperlink ref="Q46" r:id="rId38"/>
    <hyperlink ref="Q47" r:id="rId39"/>
    <hyperlink ref="Q48" r:id="rId40"/>
    <hyperlink ref="Q49" r:id="rId41"/>
    <hyperlink ref="Q50" r:id="rId42"/>
    <hyperlink ref="Q51" r:id="rId43"/>
    <hyperlink ref="Q52" r:id="rId44"/>
    <hyperlink ref="Q53" r:id="rId45"/>
    <hyperlink ref="Q54" r:id="rId46"/>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jestrada</cp:lastModifiedBy>
  <dcterms:created xsi:type="dcterms:W3CDTF">2018-09-11T18:01:17Z</dcterms:created>
  <dcterms:modified xsi:type="dcterms:W3CDTF">2018-10-30T16:28:47Z</dcterms:modified>
</cp:coreProperties>
</file>