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ciel\Desktop\"/>
    </mc:Choice>
  </mc:AlternateContent>
  <bookViews>
    <workbookView xWindow="10185" yWindow="1245" windowWidth="35580" windowHeight="18000" tabRatio="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<sst xmlns="http://schemas.openxmlformats.org/spreadsheetml/2006/main" count="1981" uniqueCount="541">
  <si>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</si>
  <si>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</si>
  <si>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</si>
  <si>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</si>
  <si>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</si>
  <si>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</si>
  <si>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</si>
  <si>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</si>
  <si>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</si>
  <si>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</si>
  <si>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</si>
  <si>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</si>
  <si>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</si>
  <si>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</si>
  <si>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</si>
  <si>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</si>
  <si>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</si>
  <si>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</si>
  <si>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</si>
  <si>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</si>
  <si>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</si>
  <si>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</si>
  <si>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</si>
  <si>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</si>
  <si>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</si>
  <si>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</si>
  <si>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</si>
  <si>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</si>
  <si>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</si>
  <si>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</si>
  <si>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</si>
  <si>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</si>
  <si>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</si>
  <si>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</si>
  <si>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</si>
  <si>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</si>
  <si>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</si>
  <si>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</si>
  <si>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</si>
  <si>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</si>
  <si>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</si>
  <si>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</si>
  <si>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</si>
  <si>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</si>
  <si>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</si>
  <si>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</si>
  <si>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</si>
  <si>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</si>
  <si>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</si>
  <si>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</si>
  <si>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</si>
  <si>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</si>
  <si>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</si>
  <si>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</si>
  <si>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</si>
  <si>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</si>
  <si>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</si>
  <si>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</si>
  <si>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</si>
  <si>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</si>
  <si>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</si>
  <si>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</si>
  <si>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</si>
  <si>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</si>
  <si>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</si>
  <si>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</si>
  <si>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</si>
  <si>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</si>
  <si>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</si>
  <si>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</si>
  <si>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</si>
  <si>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</si>
  <si>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</si>
  <si>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</si>
  <si>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</si>
  <si>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</si>
  <si>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</si>
  <si>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</si>
  <si>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</si>
  <si>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</si>
  <si>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</si>
  <si>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</si>
  <si>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</si>
  <si>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</si>
  <si>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</si>
  <si>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</si>
  <si>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</si>
  <si>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</si>
  <si>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</si>
  <si>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</si>
  <si>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</si>
  <si>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</si>
  <si>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</si>
  <si>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</si>
  <si>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</si>
  <si>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</si>
  <si>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</si>
  <si>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</si>
  <si>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</si>
  <si>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</si>
  <si>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</si>
  <si>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</si>
  <si>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</si>
  <si>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</si>
  <si>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</si>
  <si>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</si>
  <si>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</si>
  <si>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</si>
  <si>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</si>
  <si>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</si>
  <si>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</si>
  <si>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</si>
  <si>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</si>
  <si>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</si>
  <si>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</si>
  <si>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</si>
  <si>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</si>
  <si>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</si>
  <si>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</si>
  <si>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</si>
  <si>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</si>
  <si>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</si>
  <si>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</si>
  <si>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</si>
  <si>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</si>
  <si>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</si>
  <si>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</si>
  <si>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</si>
  <si>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</si>
  <si>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</si>
  <si>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</si>
  <si>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</si>
  <si>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</si>
  <si>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</si>
  <si>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</si>
  <si>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</si>
  <si>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</si>
  <si>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</si>
  <si>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</si>
  <si>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</si>
  <si>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</si>
  <si>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</si>
  <si>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</si>
  <si>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</si>
  <si>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</si>
  <si>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</si>
  <si>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</si>
  <si>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</si>
  <si>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</si>
  <si>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</si>
  <si>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</si>
  <si>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</si>
  <si>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</si>
  <si>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</si>
  <si>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</si>
  <si>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</si>
  <si>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</si>
  <si>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</si>
  <si>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</si>
  <si>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</si>
  <si>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</si>
  <si>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</si>
  <si>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</si>
  <si>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</si>
  <si>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</si>
  <si>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</si>
  <si>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</si>
  <si>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</si>
  <si>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</si>
  <si>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</si>
  <si>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</si>
  <si>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</si>
  <si>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</si>
  <si>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</si>
  <si>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</si>
  <si>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</si>
  <si>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Difusión</t>
  </si>
  <si>
    <t>Difusión de las actividades del Congreso</t>
  </si>
  <si>
    <t>Difundir el trabajo del Congreso ante la sociedad</t>
  </si>
  <si>
    <t>Que la sociedad conozca las reformas, leyes y acuerdos realizados en el Congreso</t>
  </si>
  <si>
    <t>No aplica</t>
  </si>
  <si>
    <t>Estado de Chihuahua</t>
  </si>
  <si>
    <t>Indistinto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</si>
  <si>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</si>
  <si>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</si>
  <si>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</si>
  <si>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</si>
  <si>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</si>
  <si>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</si>
  <si>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</si>
  <si>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</si>
  <si>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</si>
  <si>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</si>
  <si>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</si>
  <si>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</si>
  <si>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</si>
  <si>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</si>
  <si>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</si>
  <si>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</si>
  <si>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</si>
  <si>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</si>
  <si>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</si>
  <si>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</si>
  <si>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</si>
  <si>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</si>
  <si>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</si>
  <si>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</si>
  <si>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</si>
  <si>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</si>
  <si>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</si>
  <si>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</si>
  <si>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</si>
  <si>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</si>
  <si>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</si>
  <si>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</si>
  <si>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</si>
  <si>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</si>
  <si>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</si>
  <si>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</si>
  <si>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</si>
  <si>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</si>
  <si>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</si>
  <si>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</si>
  <si>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</si>
  <si>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</si>
  <si>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</si>
  <si>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</si>
  <si>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</si>
  <si>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</si>
  <si>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BERTHA MARISOL SANMIGUEL CARRETO</t>
  </si>
  <si>
    <t>EDGAR ALEJANDRO PEINADO RUIZ</t>
  </si>
  <si>
    <t>EL PUEBLO FAMILIAR S.A. DE C.V.</t>
  </si>
  <si>
    <t>ESPECIALISTAS EN COMUNICACIÓN INTEGRAL S.A. DE C.V.</t>
  </si>
  <si>
    <t>ESTEBAN SALMON PAREDES</t>
  </si>
  <si>
    <t>FERNANDO GUEVARA RAMOS</t>
  </si>
  <si>
    <t>FRANCISCO ANTONIO MUÑOZ MUÑOZ</t>
  </si>
  <si>
    <t>FRANCISCO JOSÉ ÁLVAREZ ITUARTE</t>
  </si>
  <si>
    <t>IMAGEN EN COMUNICACIÓN E INFORMACIÓN S.A. DE C.V.</t>
  </si>
  <si>
    <t>IMPRENTA SIGLO XXV S.A. DE C.V.</t>
  </si>
  <si>
    <t>IMPRESORA DIGITAL PUENTE LIBRE S.A. DE C.V.</t>
  </si>
  <si>
    <t>JUAN ENRIQUE LÓPEZ AGUIRRE</t>
  </si>
  <si>
    <t>LUIS RICARDO GALLEGOS ESPINOZA</t>
  </si>
  <si>
    <t>MANUEL ARTURO GÁNDARA SAMANIEGO</t>
  </si>
  <si>
    <t>MARÍA ANDREA MEDINA MONTELONGO</t>
  </si>
  <si>
    <t>NUEVA ERA RADIO DE CHIHUAHUA S.A. DE C.V.</t>
  </si>
  <si>
    <t xml:space="preserve">OMNIA COMUNICACIONES S. DE R.L. DE C.V. </t>
  </si>
  <si>
    <t>PROMOTORA DE LA FRONTERA NORTE S.A.DE C.V.</t>
  </si>
  <si>
    <t>RADIO AMÉRICA DE MÉXICO S.A. DE C.V.</t>
  </si>
  <si>
    <t>RADIO CIUDAD MADERA S.A.</t>
  </si>
  <si>
    <t>RADIO JUARENSE S.A. DE C.V.</t>
  </si>
  <si>
    <t>RADIO XEHM S.A.</t>
  </si>
  <si>
    <t>SERVICIOS PUBLICITARIOS DE CUAUHTÉMOC S.A.</t>
  </si>
  <si>
    <t>TELEVISORA DE OCCIDENTE S.A. DE C.V.</t>
  </si>
  <si>
    <t>TV AZTECA S.A.B. DE C.V.</t>
  </si>
  <si>
    <t>VICTOR HUGO VALLES RIVAS</t>
  </si>
  <si>
    <t>XOCHITL JASMÍN GARCÍA GÓMEZ</t>
  </si>
  <si>
    <t>ABNER URIEL PLASCENCIA GONZÁLEZ</t>
  </si>
  <si>
    <t>MERBOCA S.A. DE C.V.</t>
  </si>
  <si>
    <t>HÉCTOR LEONEL ONTIVEROS GARZA</t>
  </si>
  <si>
    <t>ROCÍO AIDEE MARTELL MORENO</t>
  </si>
  <si>
    <t>NUEVA LÍNEA COMUNICACIÓN S.C.</t>
  </si>
  <si>
    <t>PROMOTORA DE RADIO DE CHIHUAHUA S.A. DE C.V.</t>
  </si>
  <si>
    <t>ALEJANDRA JUÁREZ PADILLA</t>
  </si>
  <si>
    <t>ANALISTAS DEL FLORIDO S.A. DE C.V.</t>
  </si>
  <si>
    <t>GLORIA IVETH PORRAS LOYA</t>
  </si>
  <si>
    <t>RUIZ</t>
  </si>
  <si>
    <t>CARRETO</t>
  </si>
  <si>
    <t>MARGARITA</t>
  </si>
  <si>
    <t>LÓPEZ</t>
  </si>
  <si>
    <t>CALAHORRA</t>
  </si>
  <si>
    <t>PAREDES</t>
  </si>
  <si>
    <t>RAMOS</t>
  </si>
  <si>
    <t>MUÑOZ</t>
  </si>
  <si>
    <t>ITUARTE</t>
  </si>
  <si>
    <t>AGUIRRE</t>
  </si>
  <si>
    <t>ESPINOZA</t>
  </si>
  <si>
    <t>GONZÁLEZ</t>
  </si>
  <si>
    <t>SAMANIEGO</t>
  </si>
  <si>
    <t>MONTELONGO</t>
  </si>
  <si>
    <t>BARAJAS</t>
  </si>
  <si>
    <t>GÓMEZ</t>
  </si>
  <si>
    <t>JUÁREZ</t>
  </si>
  <si>
    <t>NOGUEZ</t>
  </si>
  <si>
    <t>MONTES</t>
  </si>
  <si>
    <t>RIVAS</t>
  </si>
  <si>
    <t>PÉREZ</t>
  </si>
  <si>
    <t>RAMÍREZ</t>
  </si>
  <si>
    <t>PLASCENCIA</t>
  </si>
  <si>
    <t>ANCHONDO</t>
  </si>
  <si>
    <t>ORTIZ</t>
  </si>
  <si>
    <t>GARZA</t>
  </si>
  <si>
    <t>MORENO</t>
  </si>
  <si>
    <t>SALDAÑA</t>
  </si>
  <si>
    <t>MARTÍNEZ</t>
  </si>
  <si>
    <t>SALVADOR</t>
  </si>
  <si>
    <t>PADILLA</t>
  </si>
  <si>
    <t>HIDALGO</t>
  </si>
  <si>
    <t>LOYA</t>
  </si>
  <si>
    <t>FRANCISCO JOSÉ</t>
  </si>
  <si>
    <t>VICTOR HUGO</t>
  </si>
  <si>
    <t xml:space="preserve">EDGAR </t>
  </si>
  <si>
    <t xml:space="preserve">FERNANDO </t>
  </si>
  <si>
    <t xml:space="preserve">ALEJANDRA </t>
  </si>
  <si>
    <t xml:space="preserve">CECILIA </t>
  </si>
  <si>
    <t xml:space="preserve">ISRAEL </t>
  </si>
  <si>
    <t xml:space="preserve">MARGARITA </t>
  </si>
  <si>
    <t xml:space="preserve">FLORENTINO </t>
  </si>
  <si>
    <t xml:space="preserve">ADRIÁN </t>
  </si>
  <si>
    <t xml:space="preserve">IVONNE </t>
  </si>
  <si>
    <t xml:space="preserve">MARIO </t>
  </si>
  <si>
    <t>SACB880212GY5</t>
  </si>
  <si>
    <t>PERE590103NN6</t>
  </si>
  <si>
    <t>PFA061222KJ2</t>
  </si>
  <si>
    <t>ECI0701314W2</t>
  </si>
  <si>
    <t>SAPE441228QY7</t>
  </si>
  <si>
    <t>GURF730805Q45</t>
  </si>
  <si>
    <t>MUMF670203A58</t>
  </si>
  <si>
    <t>AAIF671004774</t>
  </si>
  <si>
    <t>IEC0805062C3</t>
  </si>
  <si>
    <t>ISX101124RP0</t>
  </si>
  <si>
    <t>IDP080521HF9</t>
  </si>
  <si>
    <t>LOAJ6111278X0</t>
  </si>
  <si>
    <t>GAEL9007234I6</t>
  </si>
  <si>
    <t>GASM520228KG4</t>
  </si>
  <si>
    <t>MEMA720411J2A</t>
  </si>
  <si>
    <t>NER011206UA9</t>
  </si>
  <si>
    <t>OCO040602LN5</t>
  </si>
  <si>
    <t>PFN151118QR6</t>
  </si>
  <si>
    <t>RAM9408191Q2</t>
  </si>
  <si>
    <t>RCM670526NJ2</t>
  </si>
  <si>
    <t>RIX810429TK4</t>
  </si>
  <si>
    <t>RJU800625B35</t>
  </si>
  <si>
    <t>XEH740125LF4</t>
  </si>
  <si>
    <t>SPC761110Q82</t>
  </si>
  <si>
    <t>TOC9404287U9</t>
  </si>
  <si>
    <t>TAZ960904V78</t>
  </si>
  <si>
    <t>VARV620126959</t>
  </si>
  <si>
    <t>GAGX790408IS8</t>
  </si>
  <si>
    <t>PAGA6308194S8</t>
  </si>
  <si>
    <t>MER090129251</t>
  </si>
  <si>
    <t>OIGH521028PR2</t>
  </si>
  <si>
    <t>MAMR750125DV7</t>
  </si>
  <si>
    <t>NLC0603271W6</t>
  </si>
  <si>
    <t>PRC130511EFA</t>
  </si>
  <si>
    <t>JUPA7404098JA</t>
  </si>
  <si>
    <t>AFL0812022W5</t>
  </si>
  <si>
    <t>POLG790605SA4</t>
  </si>
  <si>
    <t>Medio que auxilia en lograr la mejor cobertura estatal para que la información generada en el Poder Legislativo llegue a mayor número de ciudadanos</t>
  </si>
  <si>
    <t>Difusión de trabajos legislativos</t>
  </si>
  <si>
    <t>SERVICIOS DE COMUNICACIÓN SOCIAL Y PUBLICIDAD</t>
  </si>
  <si>
    <t>Difusión por radio, televisión y otros medios de mensajes sobre programas y actividades gubernamentales</t>
  </si>
  <si>
    <t>Artículo 129 fracción IX de la Ley Orgánica del Poder Legislativo</t>
  </si>
  <si>
    <t xml:space="preserve">Publicación </t>
  </si>
  <si>
    <t>Segundos</t>
  </si>
  <si>
    <t>RADIO IMPULSORA X.E.E.S. S.A.</t>
  </si>
  <si>
    <t>UNIDAD CORPORATIVA DE TELEVISIÓN S.A. DE C.V.</t>
  </si>
  <si>
    <t>NUEVA ERA RADIO DE CIUDAD JUÁREZ S.A. DE C.V.</t>
  </si>
  <si>
    <t>EFRAÍN MORALES ALMANZA</t>
  </si>
  <si>
    <t>MAURICIO HERNÁNDEZ RAMOS</t>
  </si>
  <si>
    <t>MARÍA DEL ROSARIO AGUILAR CHAMPO</t>
  </si>
  <si>
    <t>BLANCA VERÓNICA PALAFOX SANDOVAL</t>
  </si>
  <si>
    <t>JORGE LUIS ORTIZ HERMOSILLO</t>
  </si>
  <si>
    <t>ELEAZAR RENOVA ORTIZ</t>
  </si>
  <si>
    <t>HÉCTOR FRANCISCO OCHOA MORENO</t>
  </si>
  <si>
    <t xml:space="preserve">EDGAR ALEJANDRO </t>
  </si>
  <si>
    <t xml:space="preserve">JUAN ENRIQUE </t>
  </si>
  <si>
    <t xml:space="preserve">ÉDGAR OMAR </t>
  </si>
  <si>
    <t xml:space="preserve">SERGIO DAVID </t>
  </si>
  <si>
    <t xml:space="preserve">CÉSAR JAVIER </t>
  </si>
  <si>
    <t xml:space="preserve">FRANCISCO ARTURO </t>
  </si>
  <si>
    <t xml:space="preserve">ALONSO ISMAEL </t>
  </si>
  <si>
    <t xml:space="preserve">GLORIA IVETH </t>
  </si>
  <si>
    <t xml:space="preserve">MARÍA ANDREA </t>
  </si>
  <si>
    <t xml:space="preserve">EFRAÍN </t>
  </si>
  <si>
    <t xml:space="preserve">JOSÉ LUIS </t>
  </si>
  <si>
    <t xml:space="preserve">MAURICIO </t>
  </si>
  <si>
    <t xml:space="preserve">GUILLERMO ELÍAS </t>
  </si>
  <si>
    <t xml:space="preserve">LUIS FROYLÁN </t>
  </si>
  <si>
    <t xml:space="preserve">MARÍA DEL ROSARIO </t>
  </si>
  <si>
    <t xml:space="preserve">FRANCISCO ANTONIO </t>
  </si>
  <si>
    <t xml:space="preserve">BLANCA VERÓNICA </t>
  </si>
  <si>
    <t xml:space="preserve">JORGE LUIS </t>
  </si>
  <si>
    <t xml:space="preserve">ELEAZAR </t>
  </si>
  <si>
    <t xml:space="preserve">HÉCTOR FRANCISCO </t>
  </si>
  <si>
    <t xml:space="preserve">ROCÍO AIDEE </t>
  </si>
  <si>
    <t xml:space="preserve">MANUEL ARTURO </t>
  </si>
  <si>
    <t xml:space="preserve">ESTEBAN </t>
  </si>
  <si>
    <t xml:space="preserve">HÉCTOR LEONEL </t>
  </si>
  <si>
    <t xml:space="preserve">BERTHA MARISOL </t>
  </si>
  <si>
    <t xml:space="preserve">LUIS RICARDO </t>
  </si>
  <si>
    <t xml:space="preserve">XOCHITL JASMÍN </t>
  </si>
  <si>
    <t xml:space="preserve">ABNER URIEL </t>
  </si>
  <si>
    <t xml:space="preserve">TANIA ISABEL </t>
  </si>
  <si>
    <t xml:space="preserve">PEINADO </t>
  </si>
  <si>
    <t xml:space="preserve">PRADO </t>
  </si>
  <si>
    <t xml:space="preserve"> ÁLVAREZ </t>
  </si>
  <si>
    <t xml:space="preserve">ROSALES </t>
  </si>
  <si>
    <t xml:space="preserve">LÓPEZ </t>
  </si>
  <si>
    <t xml:space="preserve">PAYÁN </t>
  </si>
  <si>
    <t xml:space="preserve">PEREDA </t>
  </si>
  <si>
    <t xml:space="preserve">BARRITA </t>
  </si>
  <si>
    <t xml:space="preserve">JIMÉNEZ </t>
  </si>
  <si>
    <t xml:space="preserve">BELTRÁN </t>
  </si>
  <si>
    <t xml:space="preserve">VALLES </t>
  </si>
  <si>
    <t xml:space="preserve">CHICO </t>
  </si>
  <si>
    <t xml:space="preserve">GONZÁLEZ </t>
  </si>
  <si>
    <t xml:space="preserve">ESCÁRCEGA </t>
  </si>
  <si>
    <t>TOALA</t>
  </si>
  <si>
    <t>JONAPA</t>
  </si>
  <si>
    <t xml:space="preserve">DELGADO </t>
  </si>
  <si>
    <t xml:space="preserve">DE SANTIAGO </t>
  </si>
  <si>
    <t xml:space="preserve">PORRAS </t>
  </si>
  <si>
    <t xml:space="preserve">MEDINA </t>
  </si>
  <si>
    <t xml:space="preserve">MORALES </t>
  </si>
  <si>
    <t>ALMANZA</t>
  </si>
  <si>
    <t xml:space="preserve">MANQUERO </t>
  </si>
  <si>
    <t xml:space="preserve">JUÁREZ </t>
  </si>
  <si>
    <t xml:space="preserve">HERNÁNDEZ </t>
  </si>
  <si>
    <t xml:space="preserve">MATA </t>
  </si>
  <si>
    <t xml:space="preserve">CASTAÑEDA </t>
  </si>
  <si>
    <t xml:space="preserve">AGUILAR </t>
  </si>
  <si>
    <t>CHAMPO</t>
  </si>
  <si>
    <t xml:space="preserve">MUÑOZ </t>
  </si>
  <si>
    <t xml:space="preserve">PALAFOX </t>
  </si>
  <si>
    <t>SANDOVAL</t>
  </si>
  <si>
    <t xml:space="preserve">ORTIZ </t>
  </si>
  <si>
    <t>HERMOSILLO</t>
  </si>
  <si>
    <t xml:space="preserve">RENOVA </t>
  </si>
  <si>
    <t xml:space="preserve">OCHOA </t>
  </si>
  <si>
    <t xml:space="preserve">MARTELL </t>
  </si>
  <si>
    <t xml:space="preserve">GÁNDARA </t>
  </si>
  <si>
    <t xml:space="preserve">SALMON </t>
  </si>
  <si>
    <t xml:space="preserve">GUEVARA </t>
  </si>
  <si>
    <t xml:space="preserve">ONTIVEROS </t>
  </si>
  <si>
    <t xml:space="preserve">SANMIGUEL </t>
  </si>
  <si>
    <t xml:space="preserve">GALLEGOS </t>
  </si>
  <si>
    <t xml:space="preserve">GARCÍA </t>
  </si>
  <si>
    <t>UCT931020DZ0</t>
  </si>
  <si>
    <t>NER011207AB0</t>
  </si>
  <si>
    <t>MOAE710219GJA</t>
  </si>
  <si>
    <t>HERM730723FV0</t>
  </si>
  <si>
    <t>AUCR6610027A6</t>
  </si>
  <si>
    <t>PASB660317F98</t>
  </si>
  <si>
    <t>OIHJ790720PK9</t>
  </si>
  <si>
    <t>REOE650615DP6</t>
  </si>
  <si>
    <t>OOMH8705122G8</t>
  </si>
  <si>
    <t>CPS-MC074-2018</t>
  </si>
  <si>
    <t>CPS-MC075-2018</t>
  </si>
  <si>
    <t>CPS-MC076-2018</t>
  </si>
  <si>
    <t>CPS-MC077-2018</t>
  </si>
  <si>
    <t>CPS-MC078-2018</t>
  </si>
  <si>
    <t>CPS-MC079-2018</t>
  </si>
  <si>
    <t>CPS-MC080-2018</t>
  </si>
  <si>
    <t>CPS-MC081-2018</t>
  </si>
  <si>
    <t>CPS-MC082-2018</t>
  </si>
  <si>
    <t>CPS-MC083-2018</t>
  </si>
  <si>
    <t>CPS-MC084-2018</t>
  </si>
  <si>
    <t>CPS-MC085-2018</t>
  </si>
  <si>
    <t>CPS-MC086-2018</t>
  </si>
  <si>
    <t>CPS-MC087-2018</t>
  </si>
  <si>
    <t>CPS-MC088-2018</t>
  </si>
  <si>
    <t>CPS-MC089-2018</t>
  </si>
  <si>
    <t>CPS-MC090-2018</t>
  </si>
  <si>
    <t>CPS-MC091-2018</t>
  </si>
  <si>
    <t>CPS-MC092-2018</t>
  </si>
  <si>
    <t>CPS-MC093-2018</t>
  </si>
  <si>
    <t>CPS-MC094-2018</t>
  </si>
  <si>
    <t>CPS-MC095-2018</t>
  </si>
  <si>
    <t>CPS-MC096-2018</t>
  </si>
  <si>
    <t>CPS-MC097-2018</t>
  </si>
  <si>
    <t>CPS-MC098-2018</t>
  </si>
  <si>
    <t>CPS-MC099-2018</t>
  </si>
  <si>
    <t>CPS-MC100-2018</t>
  </si>
  <si>
    <t>CPS-MC101-2018</t>
  </si>
  <si>
    <t>CPS-MC102-2018</t>
  </si>
  <si>
    <t>CPS-MC103-2018</t>
  </si>
  <si>
    <t>CPS-MC104-2018</t>
  </si>
  <si>
    <t>CPS-MC105-2018</t>
  </si>
  <si>
    <t>CPS-MC106-2018</t>
  </si>
  <si>
    <t>CPS-MC107-2018</t>
  </si>
  <si>
    <t>CPS-MC108-2018</t>
  </si>
  <si>
    <t>CPS-MC109-2018</t>
  </si>
  <si>
    <t>CPS-MC110-2018</t>
  </si>
  <si>
    <t>CPS-MC111-2018</t>
  </si>
  <si>
    <t>CPS-MC112-2018</t>
  </si>
  <si>
    <t>CPS-MC113-2018</t>
  </si>
  <si>
    <t>CPS-MC114-2018</t>
  </si>
  <si>
    <t>CPS-MC115-2018</t>
  </si>
  <si>
    <t>CPS-MC116-2018</t>
  </si>
  <si>
    <t>CPS-MC117-2018</t>
  </si>
  <si>
    <t>CPS-MC118-2018</t>
  </si>
  <si>
    <t>CPS-MC119-2018</t>
  </si>
  <si>
    <t>C27</t>
  </si>
  <si>
    <t>357,356</t>
  </si>
  <si>
    <t>bccc,9099</t>
  </si>
  <si>
    <t>A723,A722</t>
  </si>
  <si>
    <t>B346,B345</t>
  </si>
  <si>
    <t>8857,232C</t>
  </si>
  <si>
    <t>2C14,34a9</t>
  </si>
  <si>
    <t>1624,1623</t>
  </si>
  <si>
    <t>0167</t>
  </si>
  <si>
    <t>2075,2074</t>
  </si>
  <si>
    <t>C733,C717</t>
  </si>
  <si>
    <t>9F45,5F40</t>
  </si>
  <si>
    <t>1763,1764</t>
  </si>
  <si>
    <t>5847,5846</t>
  </si>
  <si>
    <t>4BDD,7DAD</t>
  </si>
  <si>
    <t>287,286</t>
  </si>
  <si>
    <t>3730,3731</t>
  </si>
  <si>
    <t>3401,3400</t>
  </si>
  <si>
    <t>4012,3960</t>
  </si>
  <si>
    <t>376E,D72B</t>
  </si>
  <si>
    <t>322,321</t>
  </si>
  <si>
    <t>46F9,80C7</t>
  </si>
  <si>
    <t>4BCD,EE76</t>
  </si>
  <si>
    <t>2185,2186</t>
  </si>
  <si>
    <t>F43F,4704</t>
  </si>
  <si>
    <t>2065,2064</t>
  </si>
  <si>
    <t>1838,1837</t>
  </si>
  <si>
    <t>382,381</t>
  </si>
  <si>
    <t>19,18</t>
  </si>
  <si>
    <t>2CF4,44EA</t>
  </si>
  <si>
    <t>31AD,DF16</t>
  </si>
  <si>
    <t>B160,B159</t>
  </si>
  <si>
    <t>89a9,f7ff</t>
  </si>
  <si>
    <t>67gf,2944</t>
  </si>
  <si>
    <t>84,83</t>
  </si>
  <si>
    <t>C3A2,F516</t>
  </si>
  <si>
    <t>1681,DCBB</t>
  </si>
  <si>
    <t>247,246</t>
  </si>
  <si>
    <t>5E81,1E36</t>
  </si>
  <si>
    <t>A16,A15</t>
  </si>
  <si>
    <t>2EA4,69FB</t>
  </si>
  <si>
    <t>FE43,72C7</t>
  </si>
  <si>
    <t>806E,E097</t>
  </si>
  <si>
    <t>A746,A745</t>
  </si>
  <si>
    <t>204,203</t>
  </si>
  <si>
    <t>http://www.congresochihuahua.gob.mx/transparencia/consultarDocumentos.php?idLink=550</t>
  </si>
  <si>
    <t>2B49,FD6D</t>
  </si>
  <si>
    <t>http://www.congresochihuahua.gob.mx/transparencia/consultarDocumentos.php?idLink=549</t>
  </si>
  <si>
    <t xml:space="preserve">http://www.congresochihuahua.gob.mx/transparencia/consultarDocumentos.php?idLink=549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</si>
</sst>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rgb="FF666666"/>
      <name val="Lucida Sans Unicode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0" fillId="0" borderId="0" xfId="0" applyFill="1" applyBorder="1"/>
    <xf numFmtId="0" fontId="0" fillId="3" borderId="0" xfId="0" applyFill="1" applyBorder="1"/>
    <xf numFmtId="0" fontId="0" fillId="0" borderId="0" xfId="0"/>
    <xf numFmtId="0" fontId="4" fillId="3" borderId="0" xfId="0" applyFont="1" applyFill="1" applyBorder="1" applyAlignment="1"/>
    <xf numFmtId="14" fontId="0" fillId="0" borderId="0" xfId="0" applyNumberFormat="1" applyBorder="1"/>
    <xf numFmtId="0" fontId="0" fillId="0" borderId="0" xfId="0" applyBorder="1"/>
    <xf numFmtId="0" fontId="0" fillId="0" borderId="0" xfId="0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0" fillId="0" borderId="0" xfId="0"/>
    <xf numFmtId="0" fontId="4" fillId="3" borderId="1" xfId="1" applyFont="1" applyFill="1" applyBorder="1" applyAlignment="1" applyProtection="1">
      <alignment vertical="center"/>
    </xf>
    <xf numFmtId="49" fontId="4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1" xfId="2" applyNumberFormat="1" applyFont="1" applyFill="1" applyBorder="1" applyAlignment="1"/>
    <xf numFmtId="49" fontId="4" fillId="0" borderId="0" xfId="0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" xfId="0" applyBorder="1"/>
    <xf numFmtId="0" fontId="8" fillId="0" borderId="0" xfId="3" applyBorder="1" applyAlignment="1">
      <alignment horizontal="center" vertical="center" wrapText="1"/>
    </xf>
    <xf numFmtId="49" fontId="5" fillId="5" borderId="3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8" fillId="0" borderId="0" xfId="3"/>
    <xf numFmtId="4" fontId="0" fillId="5" borderId="0" xfId="0" applyNumberFormat="1" applyFill="1" applyAlignment="1" applyProtection="1">
      <alignment wrapText="1"/>
    </xf>
    <xf numFmtId="4" fontId="0" fillId="5" borderId="0" xfId="0" applyNumberFormat="1" applyFill="1" applyBorder="1" applyAlignment="1" applyProtection="1">
      <alignment wrapText="1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.gob.mx/transparencia/consultarDocumentos.php?idLink=549" TargetMode="External"/><Relationship Id="rId18" Type="http://schemas.openxmlformats.org/officeDocument/2006/relationships/hyperlink" Target="http://www.congresochihuahua.gob.mx/transparencia/consultarDocumentos.php?idLink=549" TargetMode="External"/><Relationship Id="rId26" Type="http://schemas.openxmlformats.org/officeDocument/2006/relationships/hyperlink" Target="http://www.congresochihuahua.gob.mx/transparencia/consultarDocumentos.php?idLink=549" TargetMode="External"/><Relationship Id="rId39" Type="http://schemas.openxmlformats.org/officeDocument/2006/relationships/hyperlink" Target="http://www.congresochihuahua.gob.mx/transparencia/consultarDocumentos.php?idLink=549" TargetMode="External"/><Relationship Id="rId21" Type="http://schemas.openxmlformats.org/officeDocument/2006/relationships/hyperlink" Target="http://www.congresochihuahua.gob.mx/transparencia/consultarDocumentos.php?idLink=549" TargetMode="External"/><Relationship Id="rId34" Type="http://schemas.openxmlformats.org/officeDocument/2006/relationships/hyperlink" Target="http://www.congresochihuahua.gob.mx/transparencia/consultarDocumentos.php?idLink=549" TargetMode="External"/><Relationship Id="rId42" Type="http://schemas.openxmlformats.org/officeDocument/2006/relationships/hyperlink" Target="http://www.congresochihuahua.gob.mx/transparencia/consultarDocumentos.php?idLink=549" TargetMode="External"/><Relationship Id="rId47" Type="http://schemas.openxmlformats.org/officeDocument/2006/relationships/hyperlink" Target="http://www.congresochihuahua.gob.mx/transparencia/consultarDocumentos.php?idLink=549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congresochihuahua.gob.mx/transparencia/consultarDocumentos.php?idLink=549" TargetMode="External"/><Relationship Id="rId2" Type="http://schemas.openxmlformats.org/officeDocument/2006/relationships/hyperlink" Target="http://www.congresochihuahua.gob.mx/transparencia/consultarDocumentos.php?idLink=550" TargetMode="External"/><Relationship Id="rId16" Type="http://schemas.openxmlformats.org/officeDocument/2006/relationships/hyperlink" Target="http://www.congresochihuahua.gob.mx/transparencia/consultarDocumentos.php?idLink=549" TargetMode="External"/><Relationship Id="rId29" Type="http://schemas.openxmlformats.org/officeDocument/2006/relationships/hyperlink" Target="http://www.congresochihuahua.gob.mx/transparencia/consultarDocumentos.php?idLink=549" TargetMode="External"/><Relationship Id="rId11" Type="http://schemas.openxmlformats.org/officeDocument/2006/relationships/hyperlink" Target="http://www.congresochihuahua.gob.mx/transparencia/consultarDocumentos.php?idLink=549" TargetMode="External"/><Relationship Id="rId24" Type="http://schemas.openxmlformats.org/officeDocument/2006/relationships/hyperlink" Target="http://www.congresochihuahua.gob.mx/transparencia/consultarDocumentos.php?idLink=549" TargetMode="External"/><Relationship Id="rId32" Type="http://schemas.openxmlformats.org/officeDocument/2006/relationships/hyperlink" Target="http://www.congresochihuahua.gob.mx/transparencia/consultarDocumentos.php?idLink=549" TargetMode="External"/><Relationship Id="rId37" Type="http://schemas.openxmlformats.org/officeDocument/2006/relationships/hyperlink" Target="http://www.congresochihuahua.gob.mx/transparencia/consultarDocumentos.php?idLink=549" TargetMode="External"/><Relationship Id="rId40" Type="http://schemas.openxmlformats.org/officeDocument/2006/relationships/hyperlink" Target="http://www.congresochihuahua.gob.mx/transparencia/consultarDocumentos.php?idLink=549" TargetMode="External"/><Relationship Id="rId45" Type="http://schemas.openxmlformats.org/officeDocument/2006/relationships/hyperlink" Target="http://www.congresochihuahua.gob.mx/transparencia/consultarDocumentos.php?idLink=549" TargetMode="External"/><Relationship Id="rId5" Type="http://schemas.openxmlformats.org/officeDocument/2006/relationships/hyperlink" Target="http://www.congresochihuahua.gob.mx/transparencia/consultarDocumentos.php?idLink=549" TargetMode="External"/><Relationship Id="rId15" Type="http://schemas.openxmlformats.org/officeDocument/2006/relationships/hyperlink" Target="http://www.congresochihuahua.gob.mx/transparencia/consultarDocumentos.php?idLink=549" TargetMode="External"/><Relationship Id="rId23" Type="http://schemas.openxmlformats.org/officeDocument/2006/relationships/hyperlink" Target="http://www.congresochihuahua.gob.mx/transparencia/consultarDocumentos.php?idLink=549" TargetMode="External"/><Relationship Id="rId28" Type="http://schemas.openxmlformats.org/officeDocument/2006/relationships/hyperlink" Target="http://www.congresochihuahua.gob.mx/transparencia/consultarDocumentos.php?idLink=549" TargetMode="External"/><Relationship Id="rId36" Type="http://schemas.openxmlformats.org/officeDocument/2006/relationships/hyperlink" Target="http://www.congresochihuahua.gob.mx/transparencia/consultarDocumentos.php?idLink=549" TargetMode="External"/><Relationship Id="rId49" Type="http://schemas.openxmlformats.org/officeDocument/2006/relationships/hyperlink" Target="http://www.congresochihuahua.gob.mx/transparencia/consultarDocumentos.php?idLink=549" TargetMode="External"/><Relationship Id="rId10" Type="http://schemas.openxmlformats.org/officeDocument/2006/relationships/hyperlink" Target="http://www.congresochihuahua.gob.mx/transparencia/consultarDocumentos.php?idLink=549" TargetMode="External"/><Relationship Id="rId19" Type="http://schemas.openxmlformats.org/officeDocument/2006/relationships/hyperlink" Target="http://www.congresochihuahua.gob.mx/transparencia/consultarDocumentos.php?idLink=549" TargetMode="External"/><Relationship Id="rId31" Type="http://schemas.openxmlformats.org/officeDocument/2006/relationships/hyperlink" Target="http://www.congresochihuahua.gob.mx/transparencia/consultarDocumentos.php?idLink=549" TargetMode="External"/><Relationship Id="rId44" Type="http://schemas.openxmlformats.org/officeDocument/2006/relationships/hyperlink" Target="http://www.congresochihuahua.gob.mx/transparencia/consultarDocumentos.php?idLink=549" TargetMode="External"/><Relationship Id="rId4" Type="http://schemas.openxmlformats.org/officeDocument/2006/relationships/hyperlink" Target="http://www.congresochihuahua.gob.mx/transparencia/consultarDocumentos.php?idLink=549" TargetMode="External"/><Relationship Id="rId9" Type="http://schemas.openxmlformats.org/officeDocument/2006/relationships/hyperlink" Target="http://www.congresochihuahua.gob.mx/transparencia/consultarDocumentos.php?idLink=549" TargetMode="External"/><Relationship Id="rId14" Type="http://schemas.openxmlformats.org/officeDocument/2006/relationships/hyperlink" Target="http://www.congresochihuahua.gob.mx/transparencia/consultarDocumentos.php?idLink=549" TargetMode="External"/><Relationship Id="rId22" Type="http://schemas.openxmlformats.org/officeDocument/2006/relationships/hyperlink" Target="http://www.congresochihuahua.gob.mx/transparencia/consultarDocumentos.php?idLink=549" TargetMode="External"/><Relationship Id="rId27" Type="http://schemas.openxmlformats.org/officeDocument/2006/relationships/hyperlink" Target="http://www.congresochihuahua.gob.mx/transparencia/consultarDocumentos.php?idLink=549" TargetMode="External"/><Relationship Id="rId30" Type="http://schemas.openxmlformats.org/officeDocument/2006/relationships/hyperlink" Target="http://www.congresochihuahua.gob.mx/transparencia/consultarDocumentos.php?idLink=549" TargetMode="External"/><Relationship Id="rId35" Type="http://schemas.openxmlformats.org/officeDocument/2006/relationships/hyperlink" Target="http://www.congresochihuahua.gob.mx/transparencia/consultarDocumentos.php?idLink=549" TargetMode="External"/><Relationship Id="rId43" Type="http://schemas.openxmlformats.org/officeDocument/2006/relationships/hyperlink" Target="http://www.congresochihuahua.gob.mx/transparencia/consultarDocumentos.php?idLink=549" TargetMode="External"/><Relationship Id="rId48" Type="http://schemas.openxmlformats.org/officeDocument/2006/relationships/hyperlink" Target="http://www.congresochihuahua.gob.mx/transparencia/consultarDocumentos.php?idLink=549" TargetMode="External"/><Relationship Id="rId8" Type="http://schemas.openxmlformats.org/officeDocument/2006/relationships/hyperlink" Target="http://www.congresochihuahua.gob.mx/transparencia/consultarDocumentos.php?idLink=549" TargetMode="External"/><Relationship Id="rId3" Type="http://schemas.openxmlformats.org/officeDocument/2006/relationships/hyperlink" Target="http://www.congresochihuahua.gob.mx/transparencia/consultarDocumentos.php?idLink=550" TargetMode="External"/><Relationship Id="rId12" Type="http://schemas.openxmlformats.org/officeDocument/2006/relationships/hyperlink" Target="http://www.congresochihuahua.gob.mx/transparencia/consultarDocumentos.php?idLink=549" TargetMode="External"/><Relationship Id="rId17" Type="http://schemas.openxmlformats.org/officeDocument/2006/relationships/hyperlink" Target="http://www.congresochihuahua.gob.mx/transparencia/consultarDocumentos.php?idLink=549" TargetMode="External"/><Relationship Id="rId25" Type="http://schemas.openxmlformats.org/officeDocument/2006/relationships/hyperlink" Target="http://www.congresochihuahua.gob.mx/transparencia/consultarDocumentos.php?idLink=549" TargetMode="External"/><Relationship Id="rId33" Type="http://schemas.openxmlformats.org/officeDocument/2006/relationships/hyperlink" Target="http://www.congresochihuahua.gob.mx/transparencia/consultarDocumentos.php?idLink=549" TargetMode="External"/><Relationship Id="rId38" Type="http://schemas.openxmlformats.org/officeDocument/2006/relationships/hyperlink" Target="http://www.congresochihuahua.gob.mx/transparencia/consultarDocumentos.php?idLink=549" TargetMode="External"/><Relationship Id="rId46" Type="http://schemas.openxmlformats.org/officeDocument/2006/relationships/hyperlink" Target="http://www.congresochihuahua.gob.mx/transparencia/consultarDocumentos.php?idLink=549" TargetMode="External"/><Relationship Id="rId20" Type="http://schemas.openxmlformats.org/officeDocument/2006/relationships/hyperlink" Target="http://www.congresochihuahua.gob.mx/transparencia/consultarDocumentos.php?idLink=549" TargetMode="External"/><Relationship Id="rId41" Type="http://schemas.openxmlformats.org/officeDocument/2006/relationships/hyperlink" Target="http://www.congresochihuahua.gob.mx/transparencia/consultarDocumentos.php?idLink=549" TargetMode="External"/><Relationship Id="rId1" Type="http://schemas.openxmlformats.org/officeDocument/2006/relationships/hyperlink" Target="http://www.congresochihuahua.gob.mx/transparencia/consultarDocumentos.php?idLink=550" TargetMode="External"/><Relationship Id="rId6" Type="http://schemas.openxmlformats.org/officeDocument/2006/relationships/hyperlink" Target="http://www.congresochihuahua.gob.mx/transparencia/consultarDocumentos.php?idLink=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2.7109375" customWidth="1"/>
    <col min="3" max="3" width="13" customWidth="1"/>
    <col min="4" max="4" width="13.28515625" customWidth="1"/>
    <col min="5" max="5" width="34" customWidth="1"/>
    <col min="6" max="6" width="39.42578125" customWidth="1"/>
    <col min="7" max="7" width="11.42578125" customWidth="1"/>
    <col min="8" max="8" width="16" customWidth="1"/>
    <col min="9" max="9" width="12.85546875" customWidth="1"/>
    <col min="10" max="10" width="11.85546875" customWidth="1"/>
    <col min="11" max="11" width="33.28515625" customWidth="1"/>
    <col min="12" max="12" width="9.7109375" customWidth="1"/>
    <col min="13" max="13" width="35.7109375" bestFit="1" customWidth="1"/>
    <col min="14" max="14" width="41" customWidth="1"/>
    <col min="15" max="15" width="22.7109375" bestFit="1" customWidth="1"/>
    <col min="16" max="16" width="15.140625" bestFit="1" customWidth="1"/>
    <col min="17" max="17" width="12.28515625" customWidth="1"/>
    <col min="18" max="18" width="12.7109375" customWidth="1"/>
    <col min="19" max="19" width="10" customWidth="1"/>
    <col min="20" max="20" width="19.7109375" customWidth="1"/>
    <col min="21" max="21" width="14.28515625" customWidth="1"/>
    <col min="22" max="22" width="10.85546875" customWidth="1"/>
    <col min="23" max="23" width="14" bestFit="1" customWidth="1"/>
    <col min="24" max="24" width="12.28515625" customWidth="1"/>
    <col min="25" max="25" width="11.28515625" customWidth="1"/>
    <col min="26" max="26" width="13.28515625" bestFit="1" customWidth="1"/>
    <col min="27" max="27" width="11.7109375" customWidth="1"/>
    <col min="28" max="28" width="20.140625" customWidth="1"/>
    <col min="29" max="29" width="17.42578125" customWidth="1"/>
    <col min="30" max="30" width="6.7109375" customWidth="1"/>
    <col min="31" max="31" width="24.85546875" customWidth="1"/>
    <col min="32" max="32" width="14.140625" customWidth="1"/>
    <col min="33" max="33" width="12.42578125" customWidth="1"/>
    <col min="34" max="34" width="9.7109375" customWidth="1"/>
  </cols>
  <sheetData>
    <row r="1" spans="1:34" hidden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63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16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s="21" t="s">
        <v>352</v>
      </c>
      <c r="J8" t="s">
        <v>101</v>
      </c>
      <c r="K8" t="s">
        <v>177</v>
      </c>
      <c r="L8">
        <v>2018</v>
      </c>
      <c r="M8" t="s">
        <v>177</v>
      </c>
      <c r="N8" t="s">
        <v>178</v>
      </c>
      <c r="O8" t="s">
        <v>179</v>
      </c>
      <c r="Q8" t="s">
        <v>180</v>
      </c>
      <c r="R8" t="s">
        <v>180</v>
      </c>
      <c r="S8" t="s">
        <v>105</v>
      </c>
      <c r="T8" t="s">
        <v>181</v>
      </c>
      <c r="U8" s="4">
        <v>43282</v>
      </c>
      <c r="V8" s="4">
        <v>43373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 s="6" t="s">
        <v>183</v>
      </c>
      <c r="AC8">
        <v>1001</v>
      </c>
      <c r="AD8" s="10" t="s">
        <v>183</v>
      </c>
      <c r="AE8" t="s">
        <v>175</v>
      </c>
      <c r="AF8" s="4">
        <v>43373</v>
      </c>
      <c r="AG8" s="4">
        <v>43373</v>
      </c>
    </row>
    <row r="9" spans="1:34" x14ac:dyDescent="0.25">
      <c r="A9" s="3">
        <v>2018</v>
      </c>
      <c r="B9" s="4">
        <v>43282</v>
      </c>
      <c r="C9" s="4">
        <v>43373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96</v>
      </c>
      <c r="I9" s="21" t="s">
        <v>352</v>
      </c>
      <c r="J9" s="3" t="s">
        <v>101</v>
      </c>
      <c r="K9" s="3" t="s">
        <v>177</v>
      </c>
      <c r="L9" s="3">
        <v>2018</v>
      </c>
      <c r="M9" s="3" t="s">
        <v>177</v>
      </c>
      <c r="N9" s="3" t="s">
        <v>178</v>
      </c>
      <c r="O9" s="3" t="s">
        <v>179</v>
      </c>
      <c r="P9" s="3"/>
      <c r="Q9" s="3" t="s">
        <v>180</v>
      </c>
      <c r="R9" s="3" t="s">
        <v>180</v>
      </c>
      <c r="S9" s="3" t="s">
        <v>105</v>
      </c>
      <c r="T9" s="3" t="s">
        <v>181</v>
      </c>
      <c r="U9" s="4">
        <v>43282</v>
      </c>
      <c r="V9" s="4">
        <v>43373</v>
      </c>
      <c r="W9" s="3" t="s">
        <v>109</v>
      </c>
      <c r="X9" s="3" t="s">
        <v>182</v>
      </c>
      <c r="Y9" s="3" t="s">
        <v>182</v>
      </c>
      <c r="Z9" s="3" t="s">
        <v>182</v>
      </c>
      <c r="AA9" s="3" t="s">
        <v>182</v>
      </c>
      <c r="AB9" s="6" t="s">
        <v>184</v>
      </c>
      <c r="AC9" s="3">
        <v>1001</v>
      </c>
      <c r="AD9" s="10" t="s">
        <v>184</v>
      </c>
      <c r="AE9" s="3" t="s">
        <v>175</v>
      </c>
      <c r="AF9" s="4">
        <v>43373</v>
      </c>
      <c r="AG9" s="4">
        <v>43373</v>
      </c>
    </row>
    <row r="10" spans="1:34" x14ac:dyDescent="0.25">
      <c r="A10" s="3">
        <v>2018</v>
      </c>
      <c r="B10" s="4">
        <v>43282</v>
      </c>
      <c r="C10" s="4">
        <v>43373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92</v>
      </c>
      <c r="I10" s="21" t="s">
        <v>353</v>
      </c>
      <c r="J10" s="3" t="s">
        <v>101</v>
      </c>
      <c r="K10" s="3" t="s">
        <v>177</v>
      </c>
      <c r="L10" s="3">
        <v>2018</v>
      </c>
      <c r="M10" s="3" t="s">
        <v>177</v>
      </c>
      <c r="N10" s="3" t="s">
        <v>178</v>
      </c>
      <c r="O10" s="3" t="s">
        <v>179</v>
      </c>
      <c r="P10" s="3"/>
      <c r="Q10" s="3" t="s">
        <v>180</v>
      </c>
      <c r="R10" s="3" t="s">
        <v>180</v>
      </c>
      <c r="S10" s="3" t="s">
        <v>105</v>
      </c>
      <c r="T10" s="3" t="s">
        <v>181</v>
      </c>
      <c r="U10" s="4">
        <v>43282</v>
      </c>
      <c r="V10" s="4">
        <v>43373</v>
      </c>
      <c r="W10" s="3" t="s">
        <v>109</v>
      </c>
      <c r="X10" s="3" t="s">
        <v>182</v>
      </c>
      <c r="Y10" s="3" t="s">
        <v>182</v>
      </c>
      <c r="Z10" s="3" t="s">
        <v>182</v>
      </c>
      <c r="AA10" s="3" t="s">
        <v>182</v>
      </c>
      <c r="AB10" s="6" t="s">
        <v>185</v>
      </c>
      <c r="AC10" s="3">
        <v>1001</v>
      </c>
      <c r="AD10" s="10" t="s">
        <v>185</v>
      </c>
      <c r="AE10" s="3" t="s">
        <v>175</v>
      </c>
      <c r="AF10" s="4">
        <v>43373</v>
      </c>
      <c r="AG10" s="4">
        <v>43373</v>
      </c>
    </row>
    <row r="11" spans="1:34" x14ac:dyDescent="0.25">
      <c r="A11" s="3">
        <v>2018</v>
      </c>
      <c r="B11" s="4">
        <v>43282</v>
      </c>
      <c r="C11" s="4">
        <v>43373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96</v>
      </c>
      <c r="I11" s="21" t="s">
        <v>352</v>
      </c>
      <c r="J11" s="3" t="s">
        <v>101</v>
      </c>
      <c r="K11" s="3" t="s">
        <v>177</v>
      </c>
      <c r="L11" s="3">
        <v>2018</v>
      </c>
      <c r="M11" s="3" t="s">
        <v>177</v>
      </c>
      <c r="N11" s="3" t="s">
        <v>178</v>
      </c>
      <c r="O11" s="3" t="s">
        <v>179</v>
      </c>
      <c r="P11" s="3"/>
      <c r="Q11" s="3" t="s">
        <v>180</v>
      </c>
      <c r="R11" s="3" t="s">
        <v>180</v>
      </c>
      <c r="S11" s="3" t="s">
        <v>105</v>
      </c>
      <c r="T11" s="3" t="s">
        <v>181</v>
      </c>
      <c r="U11" s="4">
        <v>43282</v>
      </c>
      <c r="V11" s="4">
        <v>43373</v>
      </c>
      <c r="W11" s="3" t="s">
        <v>109</v>
      </c>
      <c r="X11" s="3" t="s">
        <v>182</v>
      </c>
      <c r="Y11" s="3" t="s">
        <v>182</v>
      </c>
      <c r="Z11" s="3" t="s">
        <v>182</v>
      </c>
      <c r="AA11" s="3" t="s">
        <v>182</v>
      </c>
      <c r="AB11" s="6" t="s">
        <v>186</v>
      </c>
      <c r="AC11" s="3">
        <v>1001</v>
      </c>
      <c r="AD11" s="10" t="s">
        <v>186</v>
      </c>
      <c r="AE11" s="3" t="s">
        <v>175</v>
      </c>
      <c r="AF11" s="4">
        <v>43373</v>
      </c>
      <c r="AG11" s="4">
        <v>43373</v>
      </c>
    </row>
    <row r="12" spans="1:34" x14ac:dyDescent="0.25">
      <c r="A12" s="3">
        <v>2018</v>
      </c>
      <c r="B12" s="4">
        <v>43282</v>
      </c>
      <c r="C12" s="4">
        <v>43373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96</v>
      </c>
      <c r="I12" s="21" t="s">
        <v>352</v>
      </c>
      <c r="J12" s="3" t="s">
        <v>101</v>
      </c>
      <c r="K12" s="3" t="s">
        <v>177</v>
      </c>
      <c r="L12" s="3">
        <v>2018</v>
      </c>
      <c r="M12" s="3" t="s">
        <v>177</v>
      </c>
      <c r="N12" s="3" t="s">
        <v>178</v>
      </c>
      <c r="O12" s="3" t="s">
        <v>179</v>
      </c>
      <c r="P12" s="3"/>
      <c r="Q12" s="3" t="s">
        <v>180</v>
      </c>
      <c r="R12" s="3" t="s">
        <v>180</v>
      </c>
      <c r="S12" s="3" t="s">
        <v>105</v>
      </c>
      <c r="T12" s="3" t="s">
        <v>181</v>
      </c>
      <c r="U12" s="4">
        <v>43282</v>
      </c>
      <c r="V12" s="4">
        <v>43373</v>
      </c>
      <c r="W12" s="3" t="s">
        <v>109</v>
      </c>
      <c r="X12" s="3" t="s">
        <v>182</v>
      </c>
      <c r="Y12" s="3" t="s">
        <v>182</v>
      </c>
      <c r="Z12" s="3" t="s">
        <v>182</v>
      </c>
      <c r="AA12" s="3" t="s">
        <v>182</v>
      </c>
      <c r="AB12" s="6" t="s">
        <v>187</v>
      </c>
      <c r="AC12" s="3">
        <v>1001</v>
      </c>
      <c r="AD12" s="10" t="s">
        <v>187</v>
      </c>
      <c r="AE12" s="3" t="s">
        <v>175</v>
      </c>
      <c r="AF12" s="4">
        <v>43373</v>
      </c>
      <c r="AG12" s="4">
        <v>43373</v>
      </c>
    </row>
    <row r="13" spans="1:34" x14ac:dyDescent="0.25">
      <c r="A13" s="3">
        <v>2018</v>
      </c>
      <c r="B13" s="4">
        <v>43282</v>
      </c>
      <c r="C13" s="4">
        <v>43373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92</v>
      </c>
      <c r="I13" s="21" t="s">
        <v>353</v>
      </c>
      <c r="J13" s="3" t="s">
        <v>101</v>
      </c>
      <c r="K13" s="3" t="s">
        <v>177</v>
      </c>
      <c r="L13" s="3">
        <v>2018</v>
      </c>
      <c r="M13" s="3" t="s">
        <v>177</v>
      </c>
      <c r="N13" s="3" t="s">
        <v>178</v>
      </c>
      <c r="O13" s="3" t="s">
        <v>179</v>
      </c>
      <c r="P13" s="3"/>
      <c r="Q13" s="3" t="s">
        <v>180</v>
      </c>
      <c r="R13" s="3" t="s">
        <v>180</v>
      </c>
      <c r="S13" s="3" t="s">
        <v>105</v>
      </c>
      <c r="T13" s="3" t="s">
        <v>181</v>
      </c>
      <c r="U13" s="4">
        <v>43282</v>
      </c>
      <c r="V13" s="4">
        <v>43373</v>
      </c>
      <c r="W13" s="3" t="s">
        <v>109</v>
      </c>
      <c r="X13" s="3" t="s">
        <v>182</v>
      </c>
      <c r="Y13" s="3" t="s">
        <v>182</v>
      </c>
      <c r="Z13" s="3" t="s">
        <v>182</v>
      </c>
      <c r="AA13" s="3" t="s">
        <v>182</v>
      </c>
      <c r="AB13" s="6" t="s">
        <v>188</v>
      </c>
      <c r="AC13" s="3">
        <v>1001</v>
      </c>
      <c r="AD13" s="10" t="s">
        <v>188</v>
      </c>
      <c r="AE13" s="3" t="s">
        <v>175</v>
      </c>
      <c r="AF13" s="4">
        <v>43373</v>
      </c>
      <c r="AG13" s="4">
        <v>43373</v>
      </c>
      <c r="AH13" s="9"/>
    </row>
    <row r="14" spans="1:34" x14ac:dyDescent="0.25">
      <c r="A14" s="3">
        <v>2018</v>
      </c>
      <c r="B14" s="4">
        <v>43282</v>
      </c>
      <c r="C14" s="4">
        <v>43373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96</v>
      </c>
      <c r="I14" s="21" t="s">
        <v>352</v>
      </c>
      <c r="J14" s="3" t="s">
        <v>101</v>
      </c>
      <c r="K14" s="3" t="s">
        <v>177</v>
      </c>
      <c r="L14" s="3">
        <v>2018</v>
      </c>
      <c r="M14" s="3" t="s">
        <v>177</v>
      </c>
      <c r="N14" s="3" t="s">
        <v>178</v>
      </c>
      <c r="O14" s="3" t="s">
        <v>179</v>
      </c>
      <c r="P14" s="3"/>
      <c r="Q14" s="3" t="s">
        <v>180</v>
      </c>
      <c r="R14" s="3" t="s">
        <v>180</v>
      </c>
      <c r="S14" s="3" t="s">
        <v>105</v>
      </c>
      <c r="T14" s="3" t="s">
        <v>181</v>
      </c>
      <c r="U14" s="4">
        <v>43282</v>
      </c>
      <c r="V14" s="4">
        <v>43373</v>
      </c>
      <c r="W14" s="3" t="s">
        <v>109</v>
      </c>
      <c r="X14" s="3" t="s">
        <v>182</v>
      </c>
      <c r="Y14" s="3" t="s">
        <v>182</v>
      </c>
      <c r="Z14" s="3" t="s">
        <v>182</v>
      </c>
      <c r="AA14" s="3" t="s">
        <v>182</v>
      </c>
      <c r="AB14" s="6" t="s">
        <v>189</v>
      </c>
      <c r="AC14" s="3">
        <v>1001</v>
      </c>
      <c r="AD14" s="10" t="s">
        <v>189</v>
      </c>
      <c r="AE14" s="3" t="s">
        <v>175</v>
      </c>
      <c r="AF14" s="4">
        <v>43373</v>
      </c>
      <c r="AG14" s="4">
        <v>43373</v>
      </c>
    </row>
    <row r="15" spans="1:34" x14ac:dyDescent="0.25">
      <c r="A15" s="3">
        <v>2018</v>
      </c>
      <c r="B15" s="4">
        <v>43282</v>
      </c>
      <c r="C15" s="4">
        <v>43373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92</v>
      </c>
      <c r="I15" s="21" t="s">
        <v>353</v>
      </c>
      <c r="J15" s="3" t="s">
        <v>101</v>
      </c>
      <c r="K15" s="3" t="s">
        <v>177</v>
      </c>
      <c r="L15" s="3">
        <v>2018</v>
      </c>
      <c r="M15" s="3" t="s">
        <v>177</v>
      </c>
      <c r="N15" s="3" t="s">
        <v>178</v>
      </c>
      <c r="O15" s="3" t="s">
        <v>179</v>
      </c>
      <c r="P15" s="3"/>
      <c r="Q15" s="3" t="s">
        <v>180</v>
      </c>
      <c r="R15" s="3" t="s">
        <v>180</v>
      </c>
      <c r="S15" s="3" t="s">
        <v>105</v>
      </c>
      <c r="T15" s="3" t="s">
        <v>181</v>
      </c>
      <c r="U15" s="4">
        <v>43282</v>
      </c>
      <c r="V15" s="4">
        <v>43373</v>
      </c>
      <c r="W15" s="3" t="s">
        <v>109</v>
      </c>
      <c r="X15" s="3" t="s">
        <v>182</v>
      </c>
      <c r="Y15" s="3" t="s">
        <v>182</v>
      </c>
      <c r="Z15" s="3" t="s">
        <v>182</v>
      </c>
      <c r="AA15" s="3" t="s">
        <v>182</v>
      </c>
      <c r="AB15" s="6" t="s">
        <v>190</v>
      </c>
      <c r="AC15" s="3">
        <v>1001</v>
      </c>
      <c r="AD15" s="10" t="s">
        <v>190</v>
      </c>
      <c r="AE15" s="3" t="s">
        <v>175</v>
      </c>
      <c r="AF15" s="4">
        <v>43373</v>
      </c>
      <c r="AG15" s="4">
        <v>43373</v>
      </c>
    </row>
    <row r="16" spans="1:34" x14ac:dyDescent="0.25">
      <c r="A16" s="3">
        <v>2018</v>
      </c>
      <c r="B16" s="4">
        <v>43282</v>
      </c>
      <c r="C16" s="4">
        <v>43373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92</v>
      </c>
      <c r="I16" s="21" t="s">
        <v>353</v>
      </c>
      <c r="J16" s="3" t="s">
        <v>101</v>
      </c>
      <c r="K16" s="3" t="s">
        <v>177</v>
      </c>
      <c r="L16" s="3">
        <v>2018</v>
      </c>
      <c r="M16" s="3" t="s">
        <v>177</v>
      </c>
      <c r="N16" s="3" t="s">
        <v>178</v>
      </c>
      <c r="O16" s="3" t="s">
        <v>179</v>
      </c>
      <c r="P16" s="3"/>
      <c r="Q16" s="3" t="s">
        <v>180</v>
      </c>
      <c r="R16" s="3" t="s">
        <v>180</v>
      </c>
      <c r="S16" s="3" t="s">
        <v>105</v>
      </c>
      <c r="T16" s="3" t="s">
        <v>181</v>
      </c>
      <c r="U16" s="4">
        <v>43282</v>
      </c>
      <c r="V16" s="4">
        <v>43373</v>
      </c>
      <c r="W16" s="3" t="s">
        <v>109</v>
      </c>
      <c r="X16" s="3" t="s">
        <v>182</v>
      </c>
      <c r="Y16" s="3" t="s">
        <v>182</v>
      </c>
      <c r="Z16" s="3" t="s">
        <v>182</v>
      </c>
      <c r="AA16" s="3" t="s">
        <v>182</v>
      </c>
      <c r="AB16" s="6" t="s">
        <v>191</v>
      </c>
      <c r="AC16" s="3">
        <v>1001</v>
      </c>
      <c r="AD16" s="10" t="s">
        <v>191</v>
      </c>
      <c r="AE16" s="3" t="s">
        <v>175</v>
      </c>
      <c r="AF16" s="4">
        <v>43373</v>
      </c>
      <c r="AG16" s="4">
        <v>43373</v>
      </c>
    </row>
    <row r="17" spans="1:34" x14ac:dyDescent="0.25">
      <c r="A17" s="3">
        <v>2018</v>
      </c>
      <c r="B17" s="4">
        <v>43282</v>
      </c>
      <c r="C17" s="4">
        <v>43373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92</v>
      </c>
      <c r="I17" s="21" t="s">
        <v>353</v>
      </c>
      <c r="J17" s="3" t="s">
        <v>101</v>
      </c>
      <c r="K17" s="3" t="s">
        <v>177</v>
      </c>
      <c r="L17" s="3">
        <v>2018</v>
      </c>
      <c r="M17" s="3" t="s">
        <v>177</v>
      </c>
      <c r="N17" s="3" t="s">
        <v>178</v>
      </c>
      <c r="O17" s="3" t="s">
        <v>179</v>
      </c>
      <c r="P17" s="3"/>
      <c r="Q17" s="3" t="s">
        <v>180</v>
      </c>
      <c r="R17" s="3" t="s">
        <v>180</v>
      </c>
      <c r="S17" s="3" t="s">
        <v>105</v>
      </c>
      <c r="T17" s="3" t="s">
        <v>181</v>
      </c>
      <c r="U17" s="4">
        <v>43282</v>
      </c>
      <c r="V17" s="4">
        <v>43373</v>
      </c>
      <c r="W17" s="3" t="s">
        <v>109</v>
      </c>
      <c r="X17" s="3" t="s">
        <v>182</v>
      </c>
      <c r="Y17" s="3" t="s">
        <v>182</v>
      </c>
      <c r="Z17" s="3" t="s">
        <v>182</v>
      </c>
      <c r="AA17" s="3" t="s">
        <v>182</v>
      </c>
      <c r="AB17" s="6" t="s">
        <v>192</v>
      </c>
      <c r="AC17" s="3">
        <v>1001</v>
      </c>
      <c r="AD17" s="10" t="s">
        <v>192</v>
      </c>
      <c r="AE17" s="3" t="s">
        <v>175</v>
      </c>
      <c r="AF17" s="4">
        <v>43373</v>
      </c>
      <c r="AG17" s="4">
        <v>43373</v>
      </c>
      <c r="AH17" s="9"/>
    </row>
    <row r="18" spans="1:34" x14ac:dyDescent="0.25">
      <c r="A18" s="3">
        <v>2018</v>
      </c>
      <c r="B18" s="4">
        <v>43282</v>
      </c>
      <c r="C18" s="4">
        <v>43373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92</v>
      </c>
      <c r="I18" s="21" t="s">
        <v>353</v>
      </c>
      <c r="J18" s="3" t="s">
        <v>101</v>
      </c>
      <c r="K18" s="3" t="s">
        <v>177</v>
      </c>
      <c r="L18" s="3">
        <v>2018</v>
      </c>
      <c r="M18" s="3" t="s">
        <v>177</v>
      </c>
      <c r="N18" s="3" t="s">
        <v>178</v>
      </c>
      <c r="O18" s="3" t="s">
        <v>179</v>
      </c>
      <c r="P18" s="3"/>
      <c r="Q18" s="3" t="s">
        <v>180</v>
      </c>
      <c r="R18" s="3" t="s">
        <v>180</v>
      </c>
      <c r="S18" s="3" t="s">
        <v>105</v>
      </c>
      <c r="T18" s="3" t="s">
        <v>181</v>
      </c>
      <c r="U18" s="4">
        <v>43282</v>
      </c>
      <c r="V18" s="4">
        <v>43373</v>
      </c>
      <c r="W18" s="3" t="s">
        <v>109</v>
      </c>
      <c r="X18" s="3" t="s">
        <v>182</v>
      </c>
      <c r="Y18" s="3" t="s">
        <v>182</v>
      </c>
      <c r="Z18" s="3" t="s">
        <v>182</v>
      </c>
      <c r="AA18" s="3" t="s">
        <v>182</v>
      </c>
      <c r="AB18" s="6" t="s">
        <v>193</v>
      </c>
      <c r="AC18" s="3">
        <v>1001</v>
      </c>
      <c r="AD18" s="10" t="s">
        <v>193</v>
      </c>
      <c r="AE18" s="3" t="s">
        <v>175</v>
      </c>
      <c r="AF18" s="4">
        <v>43373</v>
      </c>
      <c r="AG18" s="4">
        <v>43373</v>
      </c>
      <c r="AH18" s="9"/>
    </row>
    <row r="19" spans="1:34" x14ac:dyDescent="0.25">
      <c r="A19" s="3">
        <v>2018</v>
      </c>
      <c r="B19" s="4">
        <v>43282</v>
      </c>
      <c r="C19" s="4">
        <v>43373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93</v>
      </c>
      <c r="I19" s="21" t="s">
        <v>353</v>
      </c>
      <c r="J19" s="3" t="s">
        <v>101</v>
      </c>
      <c r="K19" s="3" t="s">
        <v>177</v>
      </c>
      <c r="L19" s="3">
        <v>2018</v>
      </c>
      <c r="M19" s="3" t="s">
        <v>177</v>
      </c>
      <c r="N19" s="3" t="s">
        <v>178</v>
      </c>
      <c r="O19" s="3" t="s">
        <v>179</v>
      </c>
      <c r="P19" s="3"/>
      <c r="Q19" s="3" t="s">
        <v>180</v>
      </c>
      <c r="R19" s="3" t="s">
        <v>180</v>
      </c>
      <c r="S19" s="3" t="s">
        <v>105</v>
      </c>
      <c r="T19" s="3" t="s">
        <v>181</v>
      </c>
      <c r="U19" s="4">
        <v>43282</v>
      </c>
      <c r="V19" s="4">
        <v>43373</v>
      </c>
      <c r="W19" s="3" t="s">
        <v>109</v>
      </c>
      <c r="X19" s="3" t="s">
        <v>182</v>
      </c>
      <c r="Y19" s="3" t="s">
        <v>182</v>
      </c>
      <c r="Z19" s="3" t="s">
        <v>182</v>
      </c>
      <c r="AA19" s="3" t="s">
        <v>182</v>
      </c>
      <c r="AB19" s="6" t="s">
        <v>194</v>
      </c>
      <c r="AC19" s="3">
        <v>1001</v>
      </c>
      <c r="AD19" s="10" t="s">
        <v>194</v>
      </c>
      <c r="AE19" s="3" t="s">
        <v>175</v>
      </c>
      <c r="AF19" s="4">
        <v>43373</v>
      </c>
      <c r="AG19" s="4">
        <v>43373</v>
      </c>
    </row>
    <row r="20" spans="1:34" x14ac:dyDescent="0.25">
      <c r="A20" s="3">
        <v>2018</v>
      </c>
      <c r="B20" s="4">
        <v>43282</v>
      </c>
      <c r="C20" s="4">
        <v>43373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93</v>
      </c>
      <c r="I20" s="21" t="s">
        <v>353</v>
      </c>
      <c r="J20" s="3" t="s">
        <v>101</v>
      </c>
      <c r="K20" s="3" t="s">
        <v>177</v>
      </c>
      <c r="L20" s="3">
        <v>2018</v>
      </c>
      <c r="M20" s="3" t="s">
        <v>177</v>
      </c>
      <c r="N20" s="3" t="s">
        <v>178</v>
      </c>
      <c r="O20" s="3" t="s">
        <v>179</v>
      </c>
      <c r="P20" s="3"/>
      <c r="Q20" s="3" t="s">
        <v>180</v>
      </c>
      <c r="R20" s="3" t="s">
        <v>180</v>
      </c>
      <c r="S20" s="3" t="s">
        <v>105</v>
      </c>
      <c r="T20" s="3" t="s">
        <v>181</v>
      </c>
      <c r="U20" s="4">
        <v>43282</v>
      </c>
      <c r="V20" s="4">
        <v>43373</v>
      </c>
      <c r="W20" s="3" t="s">
        <v>109</v>
      </c>
      <c r="X20" s="3" t="s">
        <v>182</v>
      </c>
      <c r="Y20" s="3" t="s">
        <v>182</v>
      </c>
      <c r="Z20" s="3" t="s">
        <v>182</v>
      </c>
      <c r="AA20" s="3" t="s">
        <v>182</v>
      </c>
      <c r="AB20" s="6" t="s">
        <v>195</v>
      </c>
      <c r="AC20" s="3">
        <v>1001</v>
      </c>
      <c r="AD20" s="10" t="s">
        <v>195</v>
      </c>
      <c r="AE20" s="3" t="s">
        <v>175</v>
      </c>
      <c r="AF20" s="4">
        <v>43373</v>
      </c>
      <c r="AG20" s="4">
        <v>43373</v>
      </c>
      <c r="AH20" s="9"/>
    </row>
    <row r="21" spans="1:34" x14ac:dyDescent="0.25">
      <c r="A21" s="3">
        <v>2018</v>
      </c>
      <c r="B21" s="4">
        <v>43282</v>
      </c>
      <c r="C21" s="4">
        <v>43373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93</v>
      </c>
      <c r="I21" s="21" t="s">
        <v>353</v>
      </c>
      <c r="J21" s="3" t="s">
        <v>101</v>
      </c>
      <c r="K21" s="3" t="s">
        <v>177</v>
      </c>
      <c r="L21" s="3">
        <v>2018</v>
      </c>
      <c r="M21" s="3" t="s">
        <v>177</v>
      </c>
      <c r="N21" s="3" t="s">
        <v>178</v>
      </c>
      <c r="O21" s="3" t="s">
        <v>179</v>
      </c>
      <c r="P21" s="3"/>
      <c r="Q21" s="3" t="s">
        <v>180</v>
      </c>
      <c r="R21" s="3" t="s">
        <v>180</v>
      </c>
      <c r="S21" s="3" t="s">
        <v>105</v>
      </c>
      <c r="T21" s="3" t="s">
        <v>181</v>
      </c>
      <c r="U21" s="4">
        <v>43282</v>
      </c>
      <c r="V21" s="4">
        <v>43373</v>
      </c>
      <c r="W21" s="3" t="s">
        <v>109</v>
      </c>
      <c r="X21" s="3" t="s">
        <v>182</v>
      </c>
      <c r="Y21" s="3" t="s">
        <v>182</v>
      </c>
      <c r="Z21" s="3" t="s">
        <v>182</v>
      </c>
      <c r="AA21" s="3" t="s">
        <v>182</v>
      </c>
      <c r="AB21" s="6" t="s">
        <v>196</v>
      </c>
      <c r="AC21" s="3">
        <v>1001</v>
      </c>
      <c r="AD21" s="10" t="s">
        <v>196</v>
      </c>
      <c r="AE21" s="3" t="s">
        <v>175</v>
      </c>
      <c r="AF21" s="4">
        <v>43373</v>
      </c>
      <c r="AG21" s="4">
        <v>43373</v>
      </c>
    </row>
    <row r="22" spans="1:34" x14ac:dyDescent="0.25">
      <c r="A22" s="3">
        <v>2018</v>
      </c>
      <c r="B22" s="4">
        <v>43282</v>
      </c>
      <c r="C22" s="4">
        <v>43373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93</v>
      </c>
      <c r="I22" s="21" t="s">
        <v>353</v>
      </c>
      <c r="J22" s="3" t="s">
        <v>101</v>
      </c>
      <c r="K22" s="3" t="s">
        <v>177</v>
      </c>
      <c r="L22" s="3">
        <v>2018</v>
      </c>
      <c r="M22" s="3" t="s">
        <v>177</v>
      </c>
      <c r="N22" s="3" t="s">
        <v>178</v>
      </c>
      <c r="O22" s="3" t="s">
        <v>179</v>
      </c>
      <c r="P22" s="3"/>
      <c r="Q22" s="3" t="s">
        <v>180</v>
      </c>
      <c r="R22" s="3" t="s">
        <v>180</v>
      </c>
      <c r="S22" s="3" t="s">
        <v>105</v>
      </c>
      <c r="T22" s="3" t="s">
        <v>181</v>
      </c>
      <c r="U22" s="4">
        <v>43282</v>
      </c>
      <c r="V22" s="4">
        <v>43373</v>
      </c>
      <c r="W22" s="3" t="s">
        <v>109</v>
      </c>
      <c r="X22" s="3" t="s">
        <v>182</v>
      </c>
      <c r="Y22" s="3" t="s">
        <v>182</v>
      </c>
      <c r="Z22" s="3" t="s">
        <v>182</v>
      </c>
      <c r="AA22" s="3" t="s">
        <v>182</v>
      </c>
      <c r="AB22" s="6" t="s">
        <v>197</v>
      </c>
      <c r="AC22" s="3">
        <v>1001</v>
      </c>
      <c r="AD22" s="10" t="s">
        <v>197</v>
      </c>
      <c r="AE22" s="3" t="s">
        <v>175</v>
      </c>
      <c r="AF22" s="4">
        <v>43373</v>
      </c>
      <c r="AG22" s="4">
        <v>43373</v>
      </c>
    </row>
    <row r="23" spans="1:34" x14ac:dyDescent="0.25">
      <c r="A23" s="3">
        <v>2018</v>
      </c>
      <c r="B23" s="4">
        <v>43282</v>
      </c>
      <c r="C23" s="4">
        <v>43373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92</v>
      </c>
      <c r="I23" s="21" t="s">
        <v>353</v>
      </c>
      <c r="J23" s="3" t="s">
        <v>101</v>
      </c>
      <c r="K23" s="3" t="s">
        <v>177</v>
      </c>
      <c r="L23" s="3">
        <v>2018</v>
      </c>
      <c r="M23" s="3" t="s">
        <v>177</v>
      </c>
      <c r="N23" s="3" t="s">
        <v>178</v>
      </c>
      <c r="O23" s="3" t="s">
        <v>179</v>
      </c>
      <c r="P23" s="3"/>
      <c r="Q23" s="3" t="s">
        <v>180</v>
      </c>
      <c r="R23" s="3" t="s">
        <v>180</v>
      </c>
      <c r="S23" s="3" t="s">
        <v>105</v>
      </c>
      <c r="T23" s="3" t="s">
        <v>181</v>
      </c>
      <c r="U23" s="4">
        <v>43282</v>
      </c>
      <c r="V23" s="4">
        <v>43373</v>
      </c>
      <c r="W23" s="3" t="s">
        <v>109</v>
      </c>
      <c r="X23" s="3" t="s">
        <v>182</v>
      </c>
      <c r="Y23" s="3" t="s">
        <v>182</v>
      </c>
      <c r="Z23" s="3" t="s">
        <v>182</v>
      </c>
      <c r="AA23" s="3" t="s">
        <v>182</v>
      </c>
      <c r="AB23" s="6" t="s">
        <v>198</v>
      </c>
      <c r="AC23" s="3">
        <v>1001</v>
      </c>
      <c r="AD23" s="10" t="s">
        <v>198</v>
      </c>
      <c r="AE23" s="3" t="s">
        <v>175</v>
      </c>
      <c r="AF23" s="4">
        <v>43373</v>
      </c>
      <c r="AG23" s="4">
        <v>43373</v>
      </c>
    </row>
    <row r="24" spans="1:34" x14ac:dyDescent="0.25">
      <c r="A24" s="3">
        <v>2018</v>
      </c>
      <c r="B24" s="4">
        <v>43282</v>
      </c>
      <c r="C24" s="4">
        <v>43373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92</v>
      </c>
      <c r="I24" s="21" t="s">
        <v>353</v>
      </c>
      <c r="J24" s="3" t="s">
        <v>101</v>
      </c>
      <c r="K24" s="3" t="s">
        <v>177</v>
      </c>
      <c r="L24" s="3">
        <v>2018</v>
      </c>
      <c r="M24" s="3" t="s">
        <v>177</v>
      </c>
      <c r="N24" s="3" t="s">
        <v>178</v>
      </c>
      <c r="O24" s="3" t="s">
        <v>179</v>
      </c>
      <c r="P24" s="3"/>
      <c r="Q24" s="3" t="s">
        <v>180</v>
      </c>
      <c r="R24" s="3" t="s">
        <v>180</v>
      </c>
      <c r="S24" s="3" t="s">
        <v>105</v>
      </c>
      <c r="T24" s="3" t="s">
        <v>181</v>
      </c>
      <c r="U24" s="4">
        <v>43282</v>
      </c>
      <c r="V24" s="4">
        <v>43373</v>
      </c>
      <c r="W24" s="3" t="s">
        <v>109</v>
      </c>
      <c r="X24" s="3" t="s">
        <v>182</v>
      </c>
      <c r="Y24" s="3" t="s">
        <v>182</v>
      </c>
      <c r="Z24" s="3" t="s">
        <v>182</v>
      </c>
      <c r="AA24" s="3" t="s">
        <v>182</v>
      </c>
      <c r="AB24" s="6" t="s">
        <v>199</v>
      </c>
      <c r="AC24" s="3">
        <v>1001</v>
      </c>
      <c r="AD24" s="10" t="s">
        <v>199</v>
      </c>
      <c r="AE24" s="3" t="s">
        <v>175</v>
      </c>
      <c r="AF24" s="4">
        <v>43373</v>
      </c>
      <c r="AG24" s="4">
        <v>43373</v>
      </c>
    </row>
    <row r="25" spans="1:34" x14ac:dyDescent="0.25">
      <c r="A25" s="3">
        <v>2018</v>
      </c>
      <c r="B25" s="4">
        <v>43282</v>
      </c>
      <c r="C25" s="4">
        <v>43373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92</v>
      </c>
      <c r="I25" s="21" t="s">
        <v>353</v>
      </c>
      <c r="J25" s="3" t="s">
        <v>101</v>
      </c>
      <c r="K25" s="3" t="s">
        <v>177</v>
      </c>
      <c r="L25" s="3">
        <v>2018</v>
      </c>
      <c r="M25" s="3" t="s">
        <v>177</v>
      </c>
      <c r="N25" s="3" t="s">
        <v>178</v>
      </c>
      <c r="O25" s="3" t="s">
        <v>179</v>
      </c>
      <c r="P25" s="3"/>
      <c r="Q25" s="3" t="s">
        <v>180</v>
      </c>
      <c r="R25" s="3" t="s">
        <v>180</v>
      </c>
      <c r="S25" s="3" t="s">
        <v>105</v>
      </c>
      <c r="T25" s="3" t="s">
        <v>181</v>
      </c>
      <c r="U25" s="4">
        <v>43282</v>
      </c>
      <c r="V25" s="4">
        <v>43373</v>
      </c>
      <c r="W25" s="3" t="s">
        <v>109</v>
      </c>
      <c r="X25" s="3" t="s">
        <v>182</v>
      </c>
      <c r="Y25" s="3" t="s">
        <v>182</v>
      </c>
      <c r="Z25" s="3" t="s">
        <v>182</v>
      </c>
      <c r="AA25" s="3" t="s">
        <v>182</v>
      </c>
      <c r="AB25" s="6" t="s">
        <v>200</v>
      </c>
      <c r="AC25" s="3">
        <v>1001</v>
      </c>
      <c r="AD25" s="10" t="s">
        <v>200</v>
      </c>
      <c r="AE25" s="3" t="s">
        <v>175</v>
      </c>
      <c r="AF25" s="4">
        <v>43373</v>
      </c>
      <c r="AG25" s="4">
        <v>43373</v>
      </c>
    </row>
    <row r="26" spans="1:34" x14ac:dyDescent="0.25">
      <c r="A26" s="3">
        <v>2018</v>
      </c>
      <c r="B26" s="4">
        <v>43282</v>
      </c>
      <c r="C26" s="4">
        <v>43373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92</v>
      </c>
      <c r="I26" s="21" t="s">
        <v>353</v>
      </c>
      <c r="J26" s="3" t="s">
        <v>101</v>
      </c>
      <c r="K26" s="3" t="s">
        <v>177</v>
      </c>
      <c r="L26" s="3">
        <v>2018</v>
      </c>
      <c r="M26" s="3" t="s">
        <v>177</v>
      </c>
      <c r="N26" s="3" t="s">
        <v>178</v>
      </c>
      <c r="O26" s="3" t="s">
        <v>179</v>
      </c>
      <c r="P26" s="3"/>
      <c r="Q26" s="3" t="s">
        <v>180</v>
      </c>
      <c r="R26" s="3" t="s">
        <v>180</v>
      </c>
      <c r="S26" s="3" t="s">
        <v>105</v>
      </c>
      <c r="T26" s="3" t="s">
        <v>181</v>
      </c>
      <c r="U26" s="4">
        <v>43282</v>
      </c>
      <c r="V26" s="4">
        <v>43373</v>
      </c>
      <c r="W26" s="3" t="s">
        <v>109</v>
      </c>
      <c r="X26" s="3" t="s">
        <v>182</v>
      </c>
      <c r="Y26" s="3" t="s">
        <v>182</v>
      </c>
      <c r="Z26" s="3" t="s">
        <v>182</v>
      </c>
      <c r="AA26" s="3" t="s">
        <v>182</v>
      </c>
      <c r="AB26" s="6" t="s">
        <v>201</v>
      </c>
      <c r="AC26" s="3">
        <v>1001</v>
      </c>
      <c r="AD26" s="10" t="s">
        <v>201</v>
      </c>
      <c r="AE26" s="3" t="s">
        <v>175</v>
      </c>
      <c r="AF26" s="4">
        <v>43373</v>
      </c>
      <c r="AG26" s="4">
        <v>43373</v>
      </c>
    </row>
    <row r="27" spans="1:34" x14ac:dyDescent="0.25">
      <c r="A27" s="3">
        <v>2018</v>
      </c>
      <c r="B27" s="4">
        <v>43282</v>
      </c>
      <c r="C27" s="4">
        <v>43373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96</v>
      </c>
      <c r="I27" s="21" t="s">
        <v>352</v>
      </c>
      <c r="J27" s="3" t="s">
        <v>101</v>
      </c>
      <c r="K27" s="3" t="s">
        <v>177</v>
      </c>
      <c r="L27" s="3">
        <v>2018</v>
      </c>
      <c r="M27" s="3" t="s">
        <v>177</v>
      </c>
      <c r="N27" s="3" t="s">
        <v>178</v>
      </c>
      <c r="O27" s="3" t="s">
        <v>179</v>
      </c>
      <c r="P27" s="3"/>
      <c r="Q27" s="3" t="s">
        <v>180</v>
      </c>
      <c r="R27" s="3" t="s">
        <v>180</v>
      </c>
      <c r="S27" s="3" t="s">
        <v>105</v>
      </c>
      <c r="T27" s="3" t="s">
        <v>181</v>
      </c>
      <c r="U27" s="4">
        <v>43282</v>
      </c>
      <c r="V27" s="4">
        <v>43373</v>
      </c>
      <c r="W27" s="3" t="s">
        <v>109</v>
      </c>
      <c r="X27" s="3" t="s">
        <v>182</v>
      </c>
      <c r="Y27" s="3" t="s">
        <v>182</v>
      </c>
      <c r="Z27" s="3" t="s">
        <v>182</v>
      </c>
      <c r="AA27" s="3" t="s">
        <v>182</v>
      </c>
      <c r="AB27" s="6" t="s">
        <v>202</v>
      </c>
      <c r="AC27" s="3">
        <v>1001</v>
      </c>
      <c r="AD27" s="10" t="s">
        <v>202</v>
      </c>
      <c r="AE27" s="3" t="s">
        <v>175</v>
      </c>
      <c r="AF27" s="4">
        <v>43373</v>
      </c>
      <c r="AG27" s="4">
        <v>43373</v>
      </c>
    </row>
    <row r="28" spans="1:34" x14ac:dyDescent="0.25">
      <c r="A28" s="3">
        <v>2018</v>
      </c>
      <c r="B28" s="4">
        <v>43282</v>
      </c>
      <c r="C28" s="4">
        <v>43373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96</v>
      </c>
      <c r="I28" s="21" t="s">
        <v>352</v>
      </c>
      <c r="J28" s="3" t="s">
        <v>101</v>
      </c>
      <c r="K28" s="3" t="s">
        <v>177</v>
      </c>
      <c r="L28" s="3">
        <v>2018</v>
      </c>
      <c r="M28" s="3" t="s">
        <v>177</v>
      </c>
      <c r="N28" s="3" t="s">
        <v>178</v>
      </c>
      <c r="O28" s="3" t="s">
        <v>179</v>
      </c>
      <c r="P28" s="3"/>
      <c r="Q28" s="3" t="s">
        <v>180</v>
      </c>
      <c r="R28" s="3" t="s">
        <v>180</v>
      </c>
      <c r="S28" s="3" t="s">
        <v>105</v>
      </c>
      <c r="T28" s="3" t="s">
        <v>181</v>
      </c>
      <c r="U28" s="4">
        <v>43282</v>
      </c>
      <c r="V28" s="4">
        <v>43373</v>
      </c>
      <c r="W28" s="3" t="s">
        <v>109</v>
      </c>
      <c r="X28" s="3" t="s">
        <v>182</v>
      </c>
      <c r="Y28" s="3" t="s">
        <v>182</v>
      </c>
      <c r="Z28" s="3" t="s">
        <v>182</v>
      </c>
      <c r="AA28" s="3" t="s">
        <v>182</v>
      </c>
      <c r="AB28" s="6" t="s">
        <v>203</v>
      </c>
      <c r="AC28" s="3">
        <v>1001</v>
      </c>
      <c r="AD28" s="10" t="s">
        <v>203</v>
      </c>
      <c r="AE28" s="3" t="s">
        <v>175</v>
      </c>
      <c r="AF28" s="4">
        <v>43373</v>
      </c>
      <c r="AG28" s="4">
        <v>43373</v>
      </c>
    </row>
    <row r="29" spans="1:34" x14ac:dyDescent="0.25">
      <c r="A29" s="3">
        <v>2018</v>
      </c>
      <c r="B29" s="4">
        <v>43282</v>
      </c>
      <c r="C29" s="4">
        <v>43373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92</v>
      </c>
      <c r="I29" s="21" t="s">
        <v>353</v>
      </c>
      <c r="J29" s="3" t="s">
        <v>101</v>
      </c>
      <c r="K29" s="3" t="s">
        <v>177</v>
      </c>
      <c r="L29" s="3">
        <v>2018</v>
      </c>
      <c r="M29" s="3" t="s">
        <v>177</v>
      </c>
      <c r="N29" s="3" t="s">
        <v>178</v>
      </c>
      <c r="O29" s="3" t="s">
        <v>179</v>
      </c>
      <c r="P29" s="3"/>
      <c r="Q29" s="3" t="s">
        <v>180</v>
      </c>
      <c r="R29" s="3" t="s">
        <v>180</v>
      </c>
      <c r="S29" s="3" t="s">
        <v>105</v>
      </c>
      <c r="T29" s="3" t="s">
        <v>181</v>
      </c>
      <c r="U29" s="4">
        <v>43282</v>
      </c>
      <c r="V29" s="4">
        <v>43373</v>
      </c>
      <c r="W29" s="3" t="s">
        <v>109</v>
      </c>
      <c r="X29" s="3" t="s">
        <v>182</v>
      </c>
      <c r="Y29" s="3" t="s">
        <v>182</v>
      </c>
      <c r="Z29" s="3" t="s">
        <v>182</v>
      </c>
      <c r="AA29" s="3" t="s">
        <v>182</v>
      </c>
      <c r="AB29" s="6" t="s">
        <v>204</v>
      </c>
      <c r="AC29" s="3">
        <v>1001</v>
      </c>
      <c r="AD29" s="10" t="s">
        <v>204</v>
      </c>
      <c r="AE29" s="3" t="s">
        <v>175</v>
      </c>
      <c r="AF29" s="4">
        <v>43373</v>
      </c>
      <c r="AG29" s="4">
        <v>43373</v>
      </c>
    </row>
    <row r="30" spans="1:34" x14ac:dyDescent="0.25">
      <c r="A30" s="3">
        <v>2018</v>
      </c>
      <c r="B30" s="4">
        <v>43282</v>
      </c>
      <c r="C30" s="4">
        <v>43373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93</v>
      </c>
      <c r="I30" s="21" t="s">
        <v>353</v>
      </c>
      <c r="J30" s="3" t="s">
        <v>101</v>
      </c>
      <c r="K30" s="3" t="s">
        <v>177</v>
      </c>
      <c r="L30" s="3">
        <v>2018</v>
      </c>
      <c r="M30" s="3" t="s">
        <v>177</v>
      </c>
      <c r="N30" s="3" t="s">
        <v>178</v>
      </c>
      <c r="O30" s="3" t="s">
        <v>179</v>
      </c>
      <c r="P30" s="3"/>
      <c r="Q30" s="3" t="s">
        <v>180</v>
      </c>
      <c r="R30" s="3" t="s">
        <v>180</v>
      </c>
      <c r="S30" s="3" t="s">
        <v>105</v>
      </c>
      <c r="T30" s="3" t="s">
        <v>181</v>
      </c>
      <c r="U30" s="4">
        <v>43282</v>
      </c>
      <c r="V30" s="4">
        <v>43373</v>
      </c>
      <c r="W30" s="3" t="s">
        <v>109</v>
      </c>
      <c r="X30" s="3" t="s">
        <v>182</v>
      </c>
      <c r="Y30" s="3" t="s">
        <v>182</v>
      </c>
      <c r="Z30" s="3" t="s">
        <v>182</v>
      </c>
      <c r="AA30" s="3" t="s">
        <v>182</v>
      </c>
      <c r="AB30" s="6" t="s">
        <v>205</v>
      </c>
      <c r="AC30" s="3">
        <v>1001</v>
      </c>
      <c r="AD30" s="10" t="s">
        <v>205</v>
      </c>
      <c r="AE30" s="3" t="s">
        <v>175</v>
      </c>
      <c r="AF30" s="4">
        <v>43373</v>
      </c>
      <c r="AG30" s="4">
        <v>43373</v>
      </c>
    </row>
    <row r="31" spans="1:34" x14ac:dyDescent="0.25">
      <c r="A31" s="3">
        <v>2018</v>
      </c>
      <c r="B31" s="4">
        <v>43282</v>
      </c>
      <c r="C31" s="4">
        <v>43373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92</v>
      </c>
      <c r="I31" s="21" t="s">
        <v>353</v>
      </c>
      <c r="J31" s="3" t="s">
        <v>101</v>
      </c>
      <c r="K31" s="3" t="s">
        <v>177</v>
      </c>
      <c r="L31" s="3">
        <v>2018</v>
      </c>
      <c r="M31" s="3" t="s">
        <v>177</v>
      </c>
      <c r="N31" s="3" t="s">
        <v>178</v>
      </c>
      <c r="O31" s="3" t="s">
        <v>179</v>
      </c>
      <c r="P31" s="3"/>
      <c r="Q31" s="3" t="s">
        <v>180</v>
      </c>
      <c r="R31" s="3" t="s">
        <v>180</v>
      </c>
      <c r="S31" s="3" t="s">
        <v>105</v>
      </c>
      <c r="T31" s="3" t="s">
        <v>181</v>
      </c>
      <c r="U31" s="4">
        <v>43282</v>
      </c>
      <c r="V31" s="4">
        <v>43373</v>
      </c>
      <c r="W31" s="3" t="s">
        <v>109</v>
      </c>
      <c r="X31" s="3" t="s">
        <v>182</v>
      </c>
      <c r="Y31" s="3" t="s">
        <v>182</v>
      </c>
      <c r="Z31" s="3" t="s">
        <v>182</v>
      </c>
      <c r="AA31" s="3" t="s">
        <v>182</v>
      </c>
      <c r="AB31" s="6" t="s">
        <v>206</v>
      </c>
      <c r="AC31" s="3">
        <v>1001</v>
      </c>
      <c r="AD31" s="10" t="s">
        <v>206</v>
      </c>
      <c r="AE31" s="3" t="s">
        <v>175</v>
      </c>
      <c r="AF31" s="4">
        <v>43373</v>
      </c>
      <c r="AG31" s="4">
        <v>43373</v>
      </c>
    </row>
    <row r="32" spans="1:34" x14ac:dyDescent="0.25">
      <c r="A32" s="3">
        <v>2018</v>
      </c>
      <c r="B32" s="4">
        <v>43282</v>
      </c>
      <c r="C32" s="4">
        <v>43373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96</v>
      </c>
      <c r="I32" s="21" t="s">
        <v>352</v>
      </c>
      <c r="J32" s="3" t="s">
        <v>101</v>
      </c>
      <c r="K32" s="3" t="s">
        <v>177</v>
      </c>
      <c r="L32" s="3">
        <v>2018</v>
      </c>
      <c r="M32" s="3" t="s">
        <v>177</v>
      </c>
      <c r="N32" s="3" t="s">
        <v>178</v>
      </c>
      <c r="O32" s="3" t="s">
        <v>179</v>
      </c>
      <c r="P32" s="3"/>
      <c r="Q32" s="3" t="s">
        <v>180</v>
      </c>
      <c r="R32" s="3" t="s">
        <v>180</v>
      </c>
      <c r="S32" s="3" t="s">
        <v>105</v>
      </c>
      <c r="T32" s="3" t="s">
        <v>181</v>
      </c>
      <c r="U32" s="4">
        <v>43282</v>
      </c>
      <c r="V32" s="4">
        <v>43373</v>
      </c>
      <c r="W32" s="3" t="s">
        <v>109</v>
      </c>
      <c r="X32" s="3" t="s">
        <v>182</v>
      </c>
      <c r="Y32" s="3" t="s">
        <v>182</v>
      </c>
      <c r="Z32" s="3" t="s">
        <v>182</v>
      </c>
      <c r="AA32" s="3" t="s">
        <v>182</v>
      </c>
      <c r="AB32" s="6" t="s">
        <v>207</v>
      </c>
      <c r="AC32" s="3">
        <v>1001</v>
      </c>
      <c r="AD32" s="10" t="s">
        <v>207</v>
      </c>
      <c r="AE32" s="3" t="s">
        <v>175</v>
      </c>
      <c r="AF32" s="4">
        <v>43373</v>
      </c>
      <c r="AG32" s="4">
        <v>43373</v>
      </c>
    </row>
    <row r="33" spans="1:34" x14ac:dyDescent="0.25">
      <c r="A33" s="3">
        <v>2018</v>
      </c>
      <c r="B33" s="4">
        <v>43282</v>
      </c>
      <c r="C33" s="4">
        <v>43373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93</v>
      </c>
      <c r="I33" s="21" t="s">
        <v>353</v>
      </c>
      <c r="J33" s="3" t="s">
        <v>101</v>
      </c>
      <c r="K33" s="3" t="s">
        <v>177</v>
      </c>
      <c r="L33" s="3">
        <v>2018</v>
      </c>
      <c r="M33" s="3" t="s">
        <v>177</v>
      </c>
      <c r="N33" s="3" t="s">
        <v>178</v>
      </c>
      <c r="O33" s="3" t="s">
        <v>179</v>
      </c>
      <c r="P33" s="3"/>
      <c r="Q33" s="3" t="s">
        <v>180</v>
      </c>
      <c r="R33" s="3" t="s">
        <v>180</v>
      </c>
      <c r="S33" s="3" t="s">
        <v>105</v>
      </c>
      <c r="T33" s="3" t="s">
        <v>181</v>
      </c>
      <c r="U33" s="4">
        <v>43282</v>
      </c>
      <c r="V33" s="4">
        <v>43373</v>
      </c>
      <c r="W33" s="3" t="s">
        <v>109</v>
      </c>
      <c r="X33" s="3" t="s">
        <v>182</v>
      </c>
      <c r="Y33" s="3" t="s">
        <v>182</v>
      </c>
      <c r="Z33" s="3" t="s">
        <v>182</v>
      </c>
      <c r="AA33" s="3" t="s">
        <v>182</v>
      </c>
      <c r="AB33" s="6" t="s">
        <v>208</v>
      </c>
      <c r="AC33" s="3">
        <v>1001</v>
      </c>
      <c r="AD33" s="10" t="s">
        <v>208</v>
      </c>
      <c r="AE33" s="3" t="s">
        <v>175</v>
      </c>
      <c r="AF33" s="4">
        <v>43373</v>
      </c>
      <c r="AG33" s="4">
        <v>43373</v>
      </c>
    </row>
    <row r="34" spans="1:34" x14ac:dyDescent="0.25">
      <c r="A34" s="3">
        <v>2018</v>
      </c>
      <c r="B34" s="4">
        <v>43282</v>
      </c>
      <c r="C34" s="4">
        <v>43373</v>
      </c>
      <c r="D34" s="3" t="s">
        <v>84</v>
      </c>
      <c r="E34" s="3" t="s">
        <v>175</v>
      </c>
      <c r="F34" s="3" t="s">
        <v>87</v>
      </c>
      <c r="G34" s="3" t="s">
        <v>176</v>
      </c>
      <c r="H34" s="18" t="s">
        <v>92</v>
      </c>
      <c r="I34" s="21" t="s">
        <v>353</v>
      </c>
      <c r="J34" s="3" t="s">
        <v>101</v>
      </c>
      <c r="K34" s="3" t="s">
        <v>177</v>
      </c>
      <c r="L34" s="3">
        <v>2018</v>
      </c>
      <c r="M34" s="3" t="s">
        <v>177</v>
      </c>
      <c r="N34" s="3" t="s">
        <v>178</v>
      </c>
      <c r="O34" s="3" t="s">
        <v>179</v>
      </c>
      <c r="P34" s="3"/>
      <c r="Q34" s="3" t="s">
        <v>180</v>
      </c>
      <c r="R34" s="3" t="s">
        <v>180</v>
      </c>
      <c r="S34" s="3" t="s">
        <v>105</v>
      </c>
      <c r="T34" s="3" t="s">
        <v>181</v>
      </c>
      <c r="U34" s="4">
        <v>43282</v>
      </c>
      <c r="V34" s="4">
        <v>43373</v>
      </c>
      <c r="W34" s="3" t="s">
        <v>109</v>
      </c>
      <c r="X34" s="3" t="s">
        <v>182</v>
      </c>
      <c r="Y34" s="3" t="s">
        <v>182</v>
      </c>
      <c r="Z34" s="3" t="s">
        <v>182</v>
      </c>
      <c r="AA34" s="3" t="s">
        <v>182</v>
      </c>
      <c r="AB34" s="6" t="s">
        <v>492</v>
      </c>
      <c r="AC34" s="3">
        <v>1001</v>
      </c>
      <c r="AD34" s="10" t="s">
        <v>209</v>
      </c>
      <c r="AE34" s="3" t="s">
        <v>175</v>
      </c>
      <c r="AF34" s="4">
        <v>43373</v>
      </c>
      <c r="AG34" s="4">
        <v>43373</v>
      </c>
    </row>
    <row r="35" spans="1:34" x14ac:dyDescent="0.25">
      <c r="A35" s="3">
        <v>2018</v>
      </c>
      <c r="B35" s="4">
        <v>43282</v>
      </c>
      <c r="C35" s="4">
        <v>43373</v>
      </c>
      <c r="D35" s="3" t="s">
        <v>84</v>
      </c>
      <c r="E35" s="3" t="s">
        <v>175</v>
      </c>
      <c r="F35" s="3" t="s">
        <v>87</v>
      </c>
      <c r="G35" s="3" t="s">
        <v>176</v>
      </c>
      <c r="H35" s="18" t="s">
        <v>92</v>
      </c>
      <c r="I35" s="21" t="s">
        <v>353</v>
      </c>
      <c r="J35" s="3" t="s">
        <v>101</v>
      </c>
      <c r="K35" s="3" t="s">
        <v>177</v>
      </c>
      <c r="L35" s="3">
        <v>2018</v>
      </c>
      <c r="M35" s="3" t="s">
        <v>177</v>
      </c>
      <c r="N35" s="3" t="s">
        <v>178</v>
      </c>
      <c r="O35" s="3" t="s">
        <v>179</v>
      </c>
      <c r="P35" s="3"/>
      <c r="Q35" s="3" t="s">
        <v>180</v>
      </c>
      <c r="R35" s="3" t="s">
        <v>180</v>
      </c>
      <c r="S35" s="3" t="s">
        <v>105</v>
      </c>
      <c r="T35" s="3" t="s">
        <v>181</v>
      </c>
      <c r="U35" s="4">
        <v>43282</v>
      </c>
      <c r="V35" s="4">
        <v>43373</v>
      </c>
      <c r="W35" s="3" t="s">
        <v>109</v>
      </c>
      <c r="X35" s="3" t="s">
        <v>182</v>
      </c>
      <c r="Y35" s="3" t="s">
        <v>182</v>
      </c>
      <c r="Z35" s="3" t="s">
        <v>182</v>
      </c>
      <c r="AA35" s="3" t="s">
        <v>182</v>
      </c>
      <c r="AB35" s="6" t="s">
        <v>209</v>
      </c>
      <c r="AC35" s="3">
        <v>1001</v>
      </c>
      <c r="AD35" s="10" t="s">
        <v>210</v>
      </c>
      <c r="AE35" s="3" t="s">
        <v>175</v>
      </c>
      <c r="AF35" s="4">
        <v>43373</v>
      </c>
      <c r="AG35" s="4">
        <v>43373</v>
      </c>
    </row>
    <row r="36" spans="1:34" x14ac:dyDescent="0.25">
      <c r="A36" s="3">
        <v>2018</v>
      </c>
      <c r="B36" s="4">
        <v>43282</v>
      </c>
      <c r="C36" s="4">
        <v>43373</v>
      </c>
      <c r="D36" s="3" t="s">
        <v>84</v>
      </c>
      <c r="E36" s="3" t="s">
        <v>175</v>
      </c>
      <c r="F36" s="3" t="s">
        <v>87</v>
      </c>
      <c r="G36" s="3" t="s">
        <v>176</v>
      </c>
      <c r="H36" s="18" t="s">
        <v>96</v>
      </c>
      <c r="I36" s="21" t="s">
        <v>352</v>
      </c>
      <c r="J36" s="3" t="s">
        <v>101</v>
      </c>
      <c r="K36" s="3" t="s">
        <v>177</v>
      </c>
      <c r="L36" s="3">
        <v>2018</v>
      </c>
      <c r="M36" s="3" t="s">
        <v>177</v>
      </c>
      <c r="N36" s="3" t="s">
        <v>178</v>
      </c>
      <c r="O36" s="3" t="s">
        <v>179</v>
      </c>
      <c r="P36" s="3"/>
      <c r="Q36" s="3" t="s">
        <v>180</v>
      </c>
      <c r="R36" s="3" t="s">
        <v>180</v>
      </c>
      <c r="S36" s="3" t="s">
        <v>105</v>
      </c>
      <c r="T36" s="3" t="s">
        <v>181</v>
      </c>
      <c r="U36" s="4">
        <v>43282</v>
      </c>
      <c r="V36" s="4">
        <v>43373</v>
      </c>
      <c r="W36" s="3" t="s">
        <v>109</v>
      </c>
      <c r="X36" s="3" t="s">
        <v>182</v>
      </c>
      <c r="Y36" s="3" t="s">
        <v>182</v>
      </c>
      <c r="Z36" s="3" t="s">
        <v>182</v>
      </c>
      <c r="AA36" s="3" t="s">
        <v>182</v>
      </c>
      <c r="AB36" s="6" t="s">
        <v>210</v>
      </c>
      <c r="AC36" s="3">
        <v>1001</v>
      </c>
      <c r="AD36" s="10" t="s">
        <v>211</v>
      </c>
      <c r="AE36" s="3" t="s">
        <v>175</v>
      </c>
      <c r="AF36" s="4">
        <v>43373</v>
      </c>
      <c r="AG36" s="4">
        <v>43373</v>
      </c>
    </row>
    <row r="37" spans="1:34" x14ac:dyDescent="0.25">
      <c r="A37" s="3">
        <v>2018</v>
      </c>
      <c r="B37" s="4">
        <v>43282</v>
      </c>
      <c r="C37" s="4">
        <v>43373</v>
      </c>
      <c r="D37" s="3" t="s">
        <v>84</v>
      </c>
      <c r="E37" s="3" t="s">
        <v>175</v>
      </c>
      <c r="F37" s="3" t="s">
        <v>87</v>
      </c>
      <c r="G37" s="3" t="s">
        <v>176</v>
      </c>
      <c r="H37" s="18" t="s">
        <v>96</v>
      </c>
      <c r="I37" s="21" t="s">
        <v>352</v>
      </c>
      <c r="J37" s="3" t="s">
        <v>101</v>
      </c>
      <c r="K37" s="3" t="s">
        <v>177</v>
      </c>
      <c r="L37" s="3">
        <v>2018</v>
      </c>
      <c r="M37" s="3" t="s">
        <v>177</v>
      </c>
      <c r="N37" s="3" t="s">
        <v>178</v>
      </c>
      <c r="O37" s="3" t="s">
        <v>179</v>
      </c>
      <c r="P37" s="3"/>
      <c r="Q37" s="3" t="s">
        <v>180</v>
      </c>
      <c r="R37" s="3" t="s">
        <v>180</v>
      </c>
      <c r="S37" s="3" t="s">
        <v>105</v>
      </c>
      <c r="T37" s="3" t="s">
        <v>181</v>
      </c>
      <c r="U37" s="4">
        <v>43282</v>
      </c>
      <c r="V37" s="4">
        <v>43373</v>
      </c>
      <c r="W37" s="3" t="s">
        <v>109</v>
      </c>
      <c r="X37" s="3" t="s">
        <v>182</v>
      </c>
      <c r="Y37" s="3" t="s">
        <v>182</v>
      </c>
      <c r="Z37" s="3" t="s">
        <v>182</v>
      </c>
      <c r="AA37" s="3" t="s">
        <v>182</v>
      </c>
      <c r="AB37" s="6" t="s">
        <v>211</v>
      </c>
      <c r="AC37" s="3">
        <v>1001</v>
      </c>
      <c r="AD37" s="10" t="s">
        <v>212</v>
      </c>
      <c r="AE37" s="3" t="s">
        <v>175</v>
      </c>
      <c r="AF37" s="4">
        <v>43373</v>
      </c>
      <c r="AG37" s="4">
        <v>43373</v>
      </c>
    </row>
    <row r="38" spans="1:34" x14ac:dyDescent="0.25">
      <c r="A38" s="3">
        <v>2018</v>
      </c>
      <c r="B38" s="4">
        <v>43282</v>
      </c>
      <c r="C38" s="4">
        <v>43373</v>
      </c>
      <c r="D38" s="3" t="s">
        <v>84</v>
      </c>
      <c r="E38" s="3" t="s">
        <v>175</v>
      </c>
      <c r="F38" s="3" t="s">
        <v>87</v>
      </c>
      <c r="G38" s="3" t="s">
        <v>176</v>
      </c>
      <c r="H38" s="18" t="s">
        <v>93</v>
      </c>
      <c r="I38" s="21" t="s">
        <v>353</v>
      </c>
      <c r="J38" s="3" t="s">
        <v>101</v>
      </c>
      <c r="K38" s="3" t="s">
        <v>177</v>
      </c>
      <c r="L38" s="3">
        <v>2018</v>
      </c>
      <c r="M38" s="3" t="s">
        <v>177</v>
      </c>
      <c r="N38" s="3" t="s">
        <v>178</v>
      </c>
      <c r="O38" s="3" t="s">
        <v>179</v>
      </c>
      <c r="P38" s="3"/>
      <c r="Q38" s="3" t="s">
        <v>180</v>
      </c>
      <c r="R38" s="3" t="s">
        <v>180</v>
      </c>
      <c r="S38" s="3" t="s">
        <v>105</v>
      </c>
      <c r="T38" s="3" t="s">
        <v>181</v>
      </c>
      <c r="U38" s="4">
        <v>43282</v>
      </c>
      <c r="V38" s="4">
        <v>43373</v>
      </c>
      <c r="W38" s="3" t="s">
        <v>109</v>
      </c>
      <c r="X38" s="3" t="s">
        <v>182</v>
      </c>
      <c r="Y38" s="3" t="s">
        <v>182</v>
      </c>
      <c r="Z38" s="3" t="s">
        <v>182</v>
      </c>
      <c r="AA38" s="3" t="s">
        <v>182</v>
      </c>
      <c r="AB38" s="6" t="s">
        <v>212</v>
      </c>
      <c r="AC38" s="3">
        <v>1001</v>
      </c>
      <c r="AD38" s="10" t="s">
        <v>213</v>
      </c>
      <c r="AE38" s="3" t="s">
        <v>175</v>
      </c>
      <c r="AF38" s="4">
        <v>43373</v>
      </c>
      <c r="AG38" s="4">
        <v>43373</v>
      </c>
    </row>
    <row r="39" spans="1:34" x14ac:dyDescent="0.25">
      <c r="A39" s="3">
        <v>2018</v>
      </c>
      <c r="B39" s="4">
        <v>43282</v>
      </c>
      <c r="C39" s="4">
        <v>43373</v>
      </c>
      <c r="D39" s="3" t="s">
        <v>84</v>
      </c>
      <c r="E39" s="3" t="s">
        <v>175</v>
      </c>
      <c r="F39" s="3" t="s">
        <v>87</v>
      </c>
      <c r="G39" s="3" t="s">
        <v>176</v>
      </c>
      <c r="H39" s="18" t="s">
        <v>92</v>
      </c>
      <c r="I39" s="21" t="s">
        <v>353</v>
      </c>
      <c r="J39" s="3" t="s">
        <v>101</v>
      </c>
      <c r="K39" s="3" t="s">
        <v>177</v>
      </c>
      <c r="L39" s="3">
        <v>2018</v>
      </c>
      <c r="M39" s="3" t="s">
        <v>177</v>
      </c>
      <c r="N39" s="3" t="s">
        <v>178</v>
      </c>
      <c r="O39" s="3" t="s">
        <v>179</v>
      </c>
      <c r="P39" s="3"/>
      <c r="Q39" s="3" t="s">
        <v>180</v>
      </c>
      <c r="R39" s="3" t="s">
        <v>180</v>
      </c>
      <c r="S39" s="3" t="s">
        <v>105</v>
      </c>
      <c r="T39" s="3" t="s">
        <v>181</v>
      </c>
      <c r="U39" s="4">
        <v>43282</v>
      </c>
      <c r="V39" s="4">
        <v>43373</v>
      </c>
      <c r="W39" s="3" t="s">
        <v>109</v>
      </c>
      <c r="X39" s="3" t="s">
        <v>182</v>
      </c>
      <c r="Y39" s="3" t="s">
        <v>182</v>
      </c>
      <c r="Z39" s="3" t="s">
        <v>182</v>
      </c>
      <c r="AA39" s="3" t="s">
        <v>182</v>
      </c>
      <c r="AB39" s="6" t="s">
        <v>213</v>
      </c>
      <c r="AC39" s="3">
        <v>1001</v>
      </c>
      <c r="AD39" s="10" t="s">
        <v>214</v>
      </c>
      <c r="AE39" s="3" t="s">
        <v>175</v>
      </c>
      <c r="AF39" s="4">
        <v>43373</v>
      </c>
      <c r="AG39" s="4">
        <v>43373</v>
      </c>
    </row>
    <row r="40" spans="1:34" x14ac:dyDescent="0.25">
      <c r="A40" s="3">
        <v>2018</v>
      </c>
      <c r="B40" s="4">
        <v>43282</v>
      </c>
      <c r="C40" s="4">
        <v>43373</v>
      </c>
      <c r="D40" s="3" t="s">
        <v>84</v>
      </c>
      <c r="E40" s="3" t="s">
        <v>175</v>
      </c>
      <c r="F40" s="3" t="s">
        <v>87</v>
      </c>
      <c r="G40" s="3" t="s">
        <v>176</v>
      </c>
      <c r="H40" s="18" t="s">
        <v>96</v>
      </c>
      <c r="I40" s="21" t="s">
        <v>352</v>
      </c>
      <c r="J40" s="3" t="s">
        <v>101</v>
      </c>
      <c r="K40" s="3" t="s">
        <v>177</v>
      </c>
      <c r="L40" s="3">
        <v>2018</v>
      </c>
      <c r="M40" s="3" t="s">
        <v>177</v>
      </c>
      <c r="N40" s="3" t="s">
        <v>178</v>
      </c>
      <c r="O40" s="3" t="s">
        <v>179</v>
      </c>
      <c r="P40" s="3"/>
      <c r="Q40" s="3" t="s">
        <v>180</v>
      </c>
      <c r="R40" s="3" t="s">
        <v>180</v>
      </c>
      <c r="S40" s="3" t="s">
        <v>105</v>
      </c>
      <c r="T40" s="3" t="s">
        <v>181</v>
      </c>
      <c r="U40" s="4">
        <v>43282</v>
      </c>
      <c r="V40" s="4">
        <v>43373</v>
      </c>
      <c r="W40" s="3" t="s">
        <v>109</v>
      </c>
      <c r="X40" s="3" t="s">
        <v>182</v>
      </c>
      <c r="Y40" s="3" t="s">
        <v>182</v>
      </c>
      <c r="Z40" s="3" t="s">
        <v>182</v>
      </c>
      <c r="AA40" s="3" t="s">
        <v>182</v>
      </c>
      <c r="AB40" s="6" t="s">
        <v>214</v>
      </c>
      <c r="AC40" s="3">
        <v>1001</v>
      </c>
      <c r="AD40" s="10" t="s">
        <v>215</v>
      </c>
      <c r="AE40" s="3" t="s">
        <v>175</v>
      </c>
      <c r="AF40" s="4">
        <v>43373</v>
      </c>
      <c r="AG40" s="4">
        <v>43373</v>
      </c>
      <c r="AH40" s="9"/>
    </row>
    <row r="41" spans="1:34" x14ac:dyDescent="0.25">
      <c r="A41" s="3">
        <v>2018</v>
      </c>
      <c r="B41" s="4">
        <v>43282</v>
      </c>
      <c r="C41" s="4">
        <v>43373</v>
      </c>
      <c r="D41" s="3" t="s">
        <v>84</v>
      </c>
      <c r="E41" s="3" t="s">
        <v>175</v>
      </c>
      <c r="F41" s="3" t="s">
        <v>87</v>
      </c>
      <c r="G41" s="3" t="s">
        <v>176</v>
      </c>
      <c r="H41" s="18" t="s">
        <v>96</v>
      </c>
      <c r="I41" s="21" t="s">
        <v>352</v>
      </c>
      <c r="J41" s="3" t="s">
        <v>101</v>
      </c>
      <c r="K41" s="3" t="s">
        <v>177</v>
      </c>
      <c r="L41" s="3">
        <v>2018</v>
      </c>
      <c r="M41" s="3" t="s">
        <v>177</v>
      </c>
      <c r="N41" s="3" t="s">
        <v>178</v>
      </c>
      <c r="O41" s="3" t="s">
        <v>179</v>
      </c>
      <c r="P41" s="3"/>
      <c r="Q41" s="3" t="s">
        <v>180</v>
      </c>
      <c r="R41" s="3" t="s">
        <v>180</v>
      </c>
      <c r="S41" s="3" t="s">
        <v>105</v>
      </c>
      <c r="T41" s="3" t="s">
        <v>181</v>
      </c>
      <c r="U41" s="4">
        <v>43282</v>
      </c>
      <c r="V41" s="4">
        <v>43373</v>
      </c>
      <c r="W41" s="3" t="s">
        <v>109</v>
      </c>
      <c r="X41" s="3" t="s">
        <v>182</v>
      </c>
      <c r="Y41" s="3" t="s">
        <v>182</v>
      </c>
      <c r="Z41" s="3" t="s">
        <v>182</v>
      </c>
      <c r="AA41" s="3" t="s">
        <v>182</v>
      </c>
      <c r="AB41" s="6" t="s">
        <v>215</v>
      </c>
      <c r="AC41" s="3">
        <v>1001</v>
      </c>
      <c r="AD41" s="10" t="s">
        <v>216</v>
      </c>
      <c r="AE41" s="3" t="s">
        <v>175</v>
      </c>
      <c r="AF41" s="4">
        <v>43373</v>
      </c>
      <c r="AG41" s="4">
        <v>43373</v>
      </c>
    </row>
    <row r="42" spans="1:34" x14ac:dyDescent="0.25">
      <c r="A42" s="3">
        <v>2018</v>
      </c>
      <c r="B42" s="4">
        <v>43282</v>
      </c>
      <c r="C42" s="4">
        <v>43373</v>
      </c>
      <c r="D42" s="3" t="s">
        <v>84</v>
      </c>
      <c r="E42" s="3" t="s">
        <v>175</v>
      </c>
      <c r="F42" s="3" t="s">
        <v>87</v>
      </c>
      <c r="G42" s="3" t="s">
        <v>176</v>
      </c>
      <c r="H42" s="18" t="s">
        <v>96</v>
      </c>
      <c r="I42" s="21" t="s">
        <v>352</v>
      </c>
      <c r="J42" s="3" t="s">
        <v>101</v>
      </c>
      <c r="K42" s="3" t="s">
        <v>177</v>
      </c>
      <c r="L42" s="3">
        <v>2018</v>
      </c>
      <c r="M42" s="3" t="s">
        <v>177</v>
      </c>
      <c r="N42" s="3" t="s">
        <v>178</v>
      </c>
      <c r="O42" s="3" t="s">
        <v>179</v>
      </c>
      <c r="P42" s="3"/>
      <c r="Q42" s="3" t="s">
        <v>180</v>
      </c>
      <c r="R42" s="3" t="s">
        <v>180</v>
      </c>
      <c r="S42" s="3" t="s">
        <v>105</v>
      </c>
      <c r="T42" s="3" t="s">
        <v>181</v>
      </c>
      <c r="U42" s="4">
        <v>43282</v>
      </c>
      <c r="V42" s="4">
        <v>43373</v>
      </c>
      <c r="W42" s="3" t="s">
        <v>109</v>
      </c>
      <c r="X42" s="3" t="s">
        <v>182</v>
      </c>
      <c r="Y42" s="3" t="s">
        <v>182</v>
      </c>
      <c r="Z42" s="3" t="s">
        <v>182</v>
      </c>
      <c r="AA42" s="3" t="s">
        <v>182</v>
      </c>
      <c r="AB42" s="6" t="s">
        <v>216</v>
      </c>
      <c r="AC42" s="3">
        <v>1001</v>
      </c>
      <c r="AD42" s="10" t="s">
        <v>217</v>
      </c>
      <c r="AE42" s="3" t="s">
        <v>175</v>
      </c>
      <c r="AF42" s="4">
        <v>43373</v>
      </c>
      <c r="AG42" s="4">
        <v>43373</v>
      </c>
    </row>
    <row r="43" spans="1:34" x14ac:dyDescent="0.25">
      <c r="A43" s="3">
        <v>2018</v>
      </c>
      <c r="B43" s="4">
        <v>43282</v>
      </c>
      <c r="C43" s="4">
        <v>43373</v>
      </c>
      <c r="D43" s="3" t="s">
        <v>84</v>
      </c>
      <c r="E43" s="3" t="s">
        <v>175</v>
      </c>
      <c r="F43" s="3" t="s">
        <v>87</v>
      </c>
      <c r="G43" s="3" t="s">
        <v>176</v>
      </c>
      <c r="H43" s="18" t="s">
        <v>96</v>
      </c>
      <c r="I43" s="21" t="s">
        <v>352</v>
      </c>
      <c r="J43" s="3" t="s">
        <v>101</v>
      </c>
      <c r="K43" s="3" t="s">
        <v>177</v>
      </c>
      <c r="L43" s="3">
        <v>2018</v>
      </c>
      <c r="M43" s="3" t="s">
        <v>177</v>
      </c>
      <c r="N43" s="3" t="s">
        <v>178</v>
      </c>
      <c r="O43" s="3" t="s">
        <v>179</v>
      </c>
      <c r="P43" s="3"/>
      <c r="Q43" s="3" t="s">
        <v>180</v>
      </c>
      <c r="R43" s="3" t="s">
        <v>180</v>
      </c>
      <c r="S43" s="3" t="s">
        <v>105</v>
      </c>
      <c r="T43" s="3" t="s">
        <v>181</v>
      </c>
      <c r="U43" s="4">
        <v>43282</v>
      </c>
      <c r="V43" s="4">
        <v>43373</v>
      </c>
      <c r="W43" s="3" t="s">
        <v>109</v>
      </c>
      <c r="X43" s="3" t="s">
        <v>182</v>
      </c>
      <c r="Y43" s="3" t="s">
        <v>182</v>
      </c>
      <c r="Z43" s="3" t="s">
        <v>182</v>
      </c>
      <c r="AA43" s="3" t="s">
        <v>182</v>
      </c>
      <c r="AB43" s="6" t="s">
        <v>217</v>
      </c>
      <c r="AC43" s="3">
        <v>1001</v>
      </c>
      <c r="AD43" s="10" t="s">
        <v>218</v>
      </c>
      <c r="AE43" s="3" t="s">
        <v>175</v>
      </c>
      <c r="AF43" s="4">
        <v>43373</v>
      </c>
      <c r="AG43" s="4">
        <v>43373</v>
      </c>
      <c r="AH43" s="9"/>
    </row>
    <row r="44" spans="1:34" x14ac:dyDescent="0.25">
      <c r="A44" s="3">
        <v>2018</v>
      </c>
      <c r="B44" s="4">
        <v>43282</v>
      </c>
      <c r="C44" s="4">
        <v>43373</v>
      </c>
      <c r="D44" s="3" t="s">
        <v>84</v>
      </c>
      <c r="E44" s="3" t="s">
        <v>175</v>
      </c>
      <c r="F44" s="3" t="s">
        <v>87</v>
      </c>
      <c r="G44" s="3" t="s">
        <v>176</v>
      </c>
      <c r="H44" s="18" t="s">
        <v>96</v>
      </c>
      <c r="I44" s="21" t="s">
        <v>352</v>
      </c>
      <c r="J44" s="3" t="s">
        <v>101</v>
      </c>
      <c r="K44" s="3" t="s">
        <v>177</v>
      </c>
      <c r="L44" s="3">
        <v>2018</v>
      </c>
      <c r="M44" s="3" t="s">
        <v>177</v>
      </c>
      <c r="N44" s="3" t="s">
        <v>178</v>
      </c>
      <c r="O44" s="3" t="s">
        <v>179</v>
      </c>
      <c r="P44" s="3"/>
      <c r="Q44" s="3" t="s">
        <v>180</v>
      </c>
      <c r="R44" s="3" t="s">
        <v>180</v>
      </c>
      <c r="S44" s="3" t="s">
        <v>105</v>
      </c>
      <c r="T44" s="3" t="s">
        <v>181</v>
      </c>
      <c r="U44" s="4">
        <v>43282</v>
      </c>
      <c r="V44" s="4">
        <v>43373</v>
      </c>
      <c r="W44" s="3" t="s">
        <v>109</v>
      </c>
      <c r="X44" s="3" t="s">
        <v>182</v>
      </c>
      <c r="Y44" s="3" t="s">
        <v>182</v>
      </c>
      <c r="Z44" s="3" t="s">
        <v>182</v>
      </c>
      <c r="AA44" s="3" t="s">
        <v>182</v>
      </c>
      <c r="AB44" s="6" t="s">
        <v>218</v>
      </c>
      <c r="AC44" s="3">
        <v>1001</v>
      </c>
      <c r="AD44" s="10" t="s">
        <v>219</v>
      </c>
      <c r="AE44" s="3" t="s">
        <v>175</v>
      </c>
      <c r="AF44" s="4">
        <v>43373</v>
      </c>
      <c r="AG44" s="4">
        <v>43373</v>
      </c>
    </row>
    <row r="45" spans="1:34" x14ac:dyDescent="0.25">
      <c r="A45" s="3">
        <v>2018</v>
      </c>
      <c r="B45" s="4">
        <v>43282</v>
      </c>
      <c r="C45" s="4">
        <v>43373</v>
      </c>
      <c r="D45" s="3" t="s">
        <v>84</v>
      </c>
      <c r="E45" s="3" t="s">
        <v>175</v>
      </c>
      <c r="F45" s="3" t="s">
        <v>87</v>
      </c>
      <c r="G45" s="3" t="s">
        <v>176</v>
      </c>
      <c r="H45" s="18" t="s">
        <v>96</v>
      </c>
      <c r="I45" s="21" t="s">
        <v>352</v>
      </c>
      <c r="J45" s="3" t="s">
        <v>101</v>
      </c>
      <c r="K45" s="3" t="s">
        <v>177</v>
      </c>
      <c r="L45" s="3">
        <v>2018</v>
      </c>
      <c r="M45" s="3" t="s">
        <v>177</v>
      </c>
      <c r="N45" s="3" t="s">
        <v>178</v>
      </c>
      <c r="O45" s="3" t="s">
        <v>179</v>
      </c>
      <c r="P45" s="3"/>
      <c r="Q45" s="3" t="s">
        <v>180</v>
      </c>
      <c r="R45" s="3" t="s">
        <v>180</v>
      </c>
      <c r="S45" s="3" t="s">
        <v>105</v>
      </c>
      <c r="T45" s="3" t="s">
        <v>181</v>
      </c>
      <c r="U45" s="4">
        <v>43282</v>
      </c>
      <c r="V45" s="4">
        <v>43373</v>
      </c>
      <c r="W45" s="3" t="s">
        <v>109</v>
      </c>
      <c r="X45" s="3" t="s">
        <v>182</v>
      </c>
      <c r="Y45" s="3" t="s">
        <v>182</v>
      </c>
      <c r="Z45" s="3" t="s">
        <v>182</v>
      </c>
      <c r="AA45" s="3" t="s">
        <v>182</v>
      </c>
      <c r="AB45" s="6" t="s">
        <v>219</v>
      </c>
      <c r="AC45" s="3">
        <v>1001</v>
      </c>
      <c r="AD45" s="10" t="s">
        <v>220</v>
      </c>
      <c r="AE45" s="3" t="s">
        <v>175</v>
      </c>
      <c r="AF45" s="4">
        <v>43373</v>
      </c>
      <c r="AG45" s="4">
        <v>43373</v>
      </c>
    </row>
    <row r="46" spans="1:34" x14ac:dyDescent="0.25">
      <c r="A46" s="3">
        <v>2018</v>
      </c>
      <c r="B46" s="4">
        <v>43282</v>
      </c>
      <c r="C46" s="4">
        <v>43373</v>
      </c>
      <c r="D46" s="3" t="s">
        <v>84</v>
      </c>
      <c r="E46" s="3" t="s">
        <v>175</v>
      </c>
      <c r="F46" s="3" t="s">
        <v>87</v>
      </c>
      <c r="G46" s="3" t="s">
        <v>176</v>
      </c>
      <c r="H46" s="18" t="s">
        <v>92</v>
      </c>
      <c r="I46" s="21" t="s">
        <v>353</v>
      </c>
      <c r="J46" s="3" t="s">
        <v>101</v>
      </c>
      <c r="K46" s="3" t="s">
        <v>177</v>
      </c>
      <c r="L46" s="3">
        <v>2018</v>
      </c>
      <c r="M46" s="3" t="s">
        <v>177</v>
      </c>
      <c r="N46" s="3" t="s">
        <v>178</v>
      </c>
      <c r="O46" s="3" t="s">
        <v>179</v>
      </c>
      <c r="P46" s="3"/>
      <c r="Q46" s="3" t="s">
        <v>180</v>
      </c>
      <c r="R46" s="3" t="s">
        <v>180</v>
      </c>
      <c r="S46" s="3" t="s">
        <v>105</v>
      </c>
      <c r="T46" s="3" t="s">
        <v>181</v>
      </c>
      <c r="U46" s="4">
        <v>43282</v>
      </c>
      <c r="V46" s="4">
        <v>43373</v>
      </c>
      <c r="W46" s="3" t="s">
        <v>109</v>
      </c>
      <c r="X46" s="3" t="s">
        <v>182</v>
      </c>
      <c r="Y46" s="3" t="s">
        <v>182</v>
      </c>
      <c r="Z46" s="3" t="s">
        <v>182</v>
      </c>
      <c r="AA46" s="3" t="s">
        <v>182</v>
      </c>
      <c r="AB46" s="6" t="s">
        <v>220</v>
      </c>
      <c r="AC46" s="3">
        <v>1001</v>
      </c>
      <c r="AD46" s="10" t="s">
        <v>221</v>
      </c>
      <c r="AE46" s="3" t="s">
        <v>175</v>
      </c>
      <c r="AF46" s="4">
        <v>43373</v>
      </c>
      <c r="AG46" s="4">
        <v>43373</v>
      </c>
    </row>
    <row r="47" spans="1:34" x14ac:dyDescent="0.25">
      <c r="A47" s="3">
        <v>2018</v>
      </c>
      <c r="B47" s="4">
        <v>43282</v>
      </c>
      <c r="C47" s="4">
        <v>43373</v>
      </c>
      <c r="D47" s="3" t="s">
        <v>84</v>
      </c>
      <c r="E47" s="3" t="s">
        <v>175</v>
      </c>
      <c r="F47" s="3" t="s">
        <v>87</v>
      </c>
      <c r="G47" s="3" t="s">
        <v>176</v>
      </c>
      <c r="H47" s="18" t="s">
        <v>96</v>
      </c>
      <c r="I47" s="21" t="s">
        <v>352</v>
      </c>
      <c r="J47" s="3" t="s">
        <v>101</v>
      </c>
      <c r="K47" s="3" t="s">
        <v>177</v>
      </c>
      <c r="L47" s="3">
        <v>2018</v>
      </c>
      <c r="M47" s="3" t="s">
        <v>177</v>
      </c>
      <c r="N47" s="3" t="s">
        <v>178</v>
      </c>
      <c r="O47" s="3" t="s">
        <v>179</v>
      </c>
      <c r="P47" s="3"/>
      <c r="Q47" s="3" t="s">
        <v>180</v>
      </c>
      <c r="R47" s="3" t="s">
        <v>180</v>
      </c>
      <c r="S47" s="3" t="s">
        <v>105</v>
      </c>
      <c r="T47" s="3" t="s">
        <v>181</v>
      </c>
      <c r="U47" s="4">
        <v>43282</v>
      </c>
      <c r="V47" s="4">
        <v>43373</v>
      </c>
      <c r="W47" s="3" t="s">
        <v>109</v>
      </c>
      <c r="X47" s="3" t="s">
        <v>182</v>
      </c>
      <c r="Y47" s="3" t="s">
        <v>182</v>
      </c>
      <c r="Z47" s="3" t="s">
        <v>182</v>
      </c>
      <c r="AA47" s="3" t="s">
        <v>182</v>
      </c>
      <c r="AB47" s="6" t="s">
        <v>221</v>
      </c>
      <c r="AC47" s="3">
        <v>1001</v>
      </c>
      <c r="AD47" s="10" t="s">
        <v>222</v>
      </c>
      <c r="AE47" s="3" t="s">
        <v>175</v>
      </c>
      <c r="AF47" s="4">
        <v>43373</v>
      </c>
      <c r="AG47" s="4">
        <v>43373</v>
      </c>
    </row>
    <row r="48" spans="1:34" x14ac:dyDescent="0.25">
      <c r="A48" s="3">
        <v>2018</v>
      </c>
      <c r="B48" s="4">
        <v>43282</v>
      </c>
      <c r="C48" s="4">
        <v>43373</v>
      </c>
      <c r="D48" s="3" t="s">
        <v>84</v>
      </c>
      <c r="E48" s="3" t="s">
        <v>175</v>
      </c>
      <c r="F48" s="3" t="s">
        <v>87</v>
      </c>
      <c r="G48" s="3" t="s">
        <v>176</v>
      </c>
      <c r="H48" s="18" t="s">
        <v>95</v>
      </c>
      <c r="I48" s="21" t="s">
        <v>352</v>
      </c>
      <c r="J48" s="3" t="s">
        <v>101</v>
      </c>
      <c r="K48" s="3" t="s">
        <v>177</v>
      </c>
      <c r="L48" s="3">
        <v>2018</v>
      </c>
      <c r="M48" s="3" t="s">
        <v>177</v>
      </c>
      <c r="N48" s="3" t="s">
        <v>178</v>
      </c>
      <c r="O48" s="3" t="s">
        <v>179</v>
      </c>
      <c r="P48" s="3"/>
      <c r="Q48" s="3" t="s">
        <v>180</v>
      </c>
      <c r="R48" s="3" t="s">
        <v>180</v>
      </c>
      <c r="S48" s="3" t="s">
        <v>105</v>
      </c>
      <c r="T48" s="3" t="s">
        <v>181</v>
      </c>
      <c r="U48" s="4">
        <v>43282</v>
      </c>
      <c r="V48" s="4">
        <v>43373</v>
      </c>
      <c r="W48" s="3" t="s">
        <v>109</v>
      </c>
      <c r="X48" s="3" t="s">
        <v>182</v>
      </c>
      <c r="Y48" s="3" t="s">
        <v>182</v>
      </c>
      <c r="Z48" s="3" t="s">
        <v>182</v>
      </c>
      <c r="AA48" s="3" t="s">
        <v>182</v>
      </c>
      <c r="AB48" s="6" t="s">
        <v>222</v>
      </c>
      <c r="AC48" s="3">
        <v>1001</v>
      </c>
      <c r="AD48" s="10" t="s">
        <v>223</v>
      </c>
      <c r="AE48" s="3" t="s">
        <v>175</v>
      </c>
      <c r="AF48" s="4">
        <v>43373</v>
      </c>
      <c r="AG48" s="4">
        <v>43373</v>
      </c>
    </row>
    <row r="49" spans="1:33" x14ac:dyDescent="0.25">
      <c r="A49" s="3">
        <v>2018</v>
      </c>
      <c r="B49" s="4">
        <v>43282</v>
      </c>
      <c r="C49" s="4">
        <v>43373</v>
      </c>
      <c r="D49" s="3" t="s">
        <v>84</v>
      </c>
      <c r="E49" s="3" t="s">
        <v>175</v>
      </c>
      <c r="F49" s="3" t="s">
        <v>87</v>
      </c>
      <c r="G49" s="3" t="s">
        <v>176</v>
      </c>
      <c r="H49" s="18" t="s">
        <v>96</v>
      </c>
      <c r="I49" s="21" t="s">
        <v>352</v>
      </c>
      <c r="J49" s="3" t="s">
        <v>101</v>
      </c>
      <c r="K49" s="3" t="s">
        <v>177</v>
      </c>
      <c r="L49" s="3">
        <v>2018</v>
      </c>
      <c r="M49" s="3" t="s">
        <v>177</v>
      </c>
      <c r="N49" s="3" t="s">
        <v>178</v>
      </c>
      <c r="O49" s="3" t="s">
        <v>179</v>
      </c>
      <c r="P49" s="3"/>
      <c r="Q49" s="3" t="s">
        <v>180</v>
      </c>
      <c r="R49" s="3" t="s">
        <v>180</v>
      </c>
      <c r="S49" s="3" t="s">
        <v>105</v>
      </c>
      <c r="T49" s="3" t="s">
        <v>181</v>
      </c>
      <c r="U49" s="4">
        <v>43282</v>
      </c>
      <c r="V49" s="4">
        <v>43373</v>
      </c>
      <c r="W49" s="3" t="s">
        <v>109</v>
      </c>
      <c r="X49" s="3" t="s">
        <v>182</v>
      </c>
      <c r="Y49" s="3" t="s">
        <v>182</v>
      </c>
      <c r="Z49" s="3" t="s">
        <v>182</v>
      </c>
      <c r="AA49" s="3" t="s">
        <v>182</v>
      </c>
      <c r="AB49" s="6" t="s">
        <v>223</v>
      </c>
      <c r="AC49" s="3">
        <v>1001</v>
      </c>
      <c r="AD49" s="10" t="s">
        <v>224</v>
      </c>
      <c r="AE49" s="3" t="s">
        <v>175</v>
      </c>
      <c r="AF49" s="4">
        <v>43373</v>
      </c>
      <c r="AG49" s="4">
        <v>43373</v>
      </c>
    </row>
    <row r="50" spans="1:33" x14ac:dyDescent="0.25">
      <c r="A50" s="3">
        <v>2018</v>
      </c>
      <c r="B50" s="4">
        <v>43282</v>
      </c>
      <c r="C50" s="4">
        <v>43373</v>
      </c>
      <c r="D50" s="3" t="s">
        <v>84</v>
      </c>
      <c r="E50" s="3" t="s">
        <v>175</v>
      </c>
      <c r="F50" s="3" t="s">
        <v>87</v>
      </c>
      <c r="G50" s="3" t="s">
        <v>176</v>
      </c>
      <c r="H50" s="18" t="s">
        <v>96</v>
      </c>
      <c r="I50" s="21" t="s">
        <v>352</v>
      </c>
      <c r="J50" s="3" t="s">
        <v>101</v>
      </c>
      <c r="K50" s="3" t="s">
        <v>177</v>
      </c>
      <c r="L50" s="3">
        <v>2018</v>
      </c>
      <c r="M50" s="3" t="s">
        <v>177</v>
      </c>
      <c r="N50" s="3" t="s">
        <v>178</v>
      </c>
      <c r="O50" s="3" t="s">
        <v>179</v>
      </c>
      <c r="P50" s="3"/>
      <c r="Q50" s="3" t="s">
        <v>180</v>
      </c>
      <c r="R50" s="3" t="s">
        <v>180</v>
      </c>
      <c r="S50" s="3" t="s">
        <v>105</v>
      </c>
      <c r="T50" s="3" t="s">
        <v>181</v>
      </c>
      <c r="U50" s="4">
        <v>43282</v>
      </c>
      <c r="V50" s="4">
        <v>43373</v>
      </c>
      <c r="W50" s="3" t="s">
        <v>109</v>
      </c>
      <c r="X50" s="3" t="s">
        <v>182</v>
      </c>
      <c r="Y50" s="3" t="s">
        <v>182</v>
      </c>
      <c r="Z50" s="3" t="s">
        <v>182</v>
      </c>
      <c r="AA50" s="3" t="s">
        <v>182</v>
      </c>
      <c r="AB50" s="6" t="s">
        <v>224</v>
      </c>
      <c r="AC50" s="3">
        <v>1001</v>
      </c>
      <c r="AD50" s="10" t="s">
        <v>225</v>
      </c>
      <c r="AE50" s="3" t="s">
        <v>175</v>
      </c>
      <c r="AF50" s="4">
        <v>43373</v>
      </c>
      <c r="AG50" s="4">
        <v>43373</v>
      </c>
    </row>
    <row r="51" spans="1:33" x14ac:dyDescent="0.25">
      <c r="A51" s="3">
        <v>2018</v>
      </c>
      <c r="B51" s="4">
        <v>43282</v>
      </c>
      <c r="C51" s="4">
        <v>43373</v>
      </c>
      <c r="D51" s="3" t="s">
        <v>84</v>
      </c>
      <c r="E51" s="3" t="s">
        <v>175</v>
      </c>
      <c r="F51" s="3" t="s">
        <v>87</v>
      </c>
      <c r="G51" s="3" t="s">
        <v>176</v>
      </c>
      <c r="H51" s="18" t="s">
        <v>96</v>
      </c>
      <c r="I51" s="21" t="s">
        <v>352</v>
      </c>
      <c r="J51" s="3" t="s">
        <v>101</v>
      </c>
      <c r="K51" s="3" t="s">
        <v>177</v>
      </c>
      <c r="L51" s="3">
        <v>2018</v>
      </c>
      <c r="M51" s="3" t="s">
        <v>177</v>
      </c>
      <c r="N51" s="3" t="s">
        <v>178</v>
      </c>
      <c r="O51" s="3" t="s">
        <v>179</v>
      </c>
      <c r="P51" s="3"/>
      <c r="Q51" s="3" t="s">
        <v>180</v>
      </c>
      <c r="R51" s="3" t="s">
        <v>180</v>
      </c>
      <c r="S51" s="3" t="s">
        <v>105</v>
      </c>
      <c r="T51" s="3" t="s">
        <v>181</v>
      </c>
      <c r="U51" s="4">
        <v>43282</v>
      </c>
      <c r="V51" s="4">
        <v>43373</v>
      </c>
      <c r="W51" s="3" t="s">
        <v>109</v>
      </c>
      <c r="X51" s="3" t="s">
        <v>182</v>
      </c>
      <c r="Y51" s="3" t="s">
        <v>182</v>
      </c>
      <c r="Z51" s="3" t="s">
        <v>182</v>
      </c>
      <c r="AA51" s="3" t="s">
        <v>182</v>
      </c>
      <c r="AB51" s="6" t="s">
        <v>225</v>
      </c>
      <c r="AC51" s="3">
        <v>1001</v>
      </c>
      <c r="AD51" s="10" t="s">
        <v>226</v>
      </c>
      <c r="AE51" s="3" t="s">
        <v>175</v>
      </c>
      <c r="AF51" s="4">
        <v>43373</v>
      </c>
      <c r="AG51" s="4">
        <v>43373</v>
      </c>
    </row>
    <row r="52" spans="1:33" x14ac:dyDescent="0.25">
      <c r="A52" s="3">
        <v>2018</v>
      </c>
      <c r="B52" s="4">
        <v>43282</v>
      </c>
      <c r="C52" s="4">
        <v>43373</v>
      </c>
      <c r="D52" s="3" t="s">
        <v>84</v>
      </c>
      <c r="E52" s="3" t="s">
        <v>175</v>
      </c>
      <c r="F52" s="3" t="s">
        <v>87</v>
      </c>
      <c r="G52" s="3" t="s">
        <v>176</v>
      </c>
      <c r="H52" s="3" t="s">
        <v>95</v>
      </c>
      <c r="I52" s="21" t="s">
        <v>352</v>
      </c>
      <c r="J52" s="3" t="s">
        <v>101</v>
      </c>
      <c r="K52" s="3" t="s">
        <v>177</v>
      </c>
      <c r="L52" s="3">
        <v>2018</v>
      </c>
      <c r="M52" s="3" t="s">
        <v>177</v>
      </c>
      <c r="N52" s="3" t="s">
        <v>178</v>
      </c>
      <c r="O52" s="3" t="s">
        <v>179</v>
      </c>
      <c r="P52" s="3"/>
      <c r="Q52" s="3" t="s">
        <v>180</v>
      </c>
      <c r="R52" s="3" t="s">
        <v>180</v>
      </c>
      <c r="S52" s="3" t="s">
        <v>105</v>
      </c>
      <c r="T52" s="3" t="s">
        <v>181</v>
      </c>
      <c r="U52" s="4">
        <v>43282</v>
      </c>
      <c r="V52" s="4">
        <v>43373</v>
      </c>
      <c r="W52" s="3" t="s">
        <v>109</v>
      </c>
      <c r="X52" s="3" t="s">
        <v>182</v>
      </c>
      <c r="Y52" s="3" t="s">
        <v>182</v>
      </c>
      <c r="Z52" s="3" t="s">
        <v>182</v>
      </c>
      <c r="AA52" s="3" t="s">
        <v>182</v>
      </c>
      <c r="AB52" s="6" t="s">
        <v>226</v>
      </c>
      <c r="AC52" s="3">
        <v>1001</v>
      </c>
      <c r="AD52" s="10" t="s">
        <v>227</v>
      </c>
      <c r="AE52" s="3" t="s">
        <v>175</v>
      </c>
      <c r="AF52" s="4">
        <v>43373</v>
      </c>
      <c r="AG52" s="4">
        <v>43373</v>
      </c>
    </row>
    <row r="53" spans="1:33" x14ac:dyDescent="0.25">
      <c r="A53" s="3">
        <v>2018</v>
      </c>
      <c r="B53" s="4">
        <v>43282</v>
      </c>
      <c r="C53" s="4">
        <v>43373</v>
      </c>
      <c r="D53" s="3" t="s">
        <v>84</v>
      </c>
      <c r="E53" s="3" t="s">
        <v>175</v>
      </c>
      <c r="F53" s="3" t="s">
        <v>87</v>
      </c>
      <c r="G53" s="3" t="s">
        <v>176</v>
      </c>
      <c r="H53" s="3" t="s">
        <v>96</v>
      </c>
      <c r="I53" s="21" t="s">
        <v>352</v>
      </c>
      <c r="J53" s="3" t="s">
        <v>101</v>
      </c>
      <c r="K53" s="3" t="s">
        <v>177</v>
      </c>
      <c r="L53" s="3">
        <v>2018</v>
      </c>
      <c r="M53" s="3" t="s">
        <v>177</v>
      </c>
      <c r="N53" s="3" t="s">
        <v>178</v>
      </c>
      <c r="O53" s="3" t="s">
        <v>179</v>
      </c>
      <c r="P53" s="3"/>
      <c r="Q53" s="3" t="s">
        <v>180</v>
      </c>
      <c r="R53" s="3" t="s">
        <v>180</v>
      </c>
      <c r="S53" s="3" t="s">
        <v>105</v>
      </c>
      <c r="T53" s="3" t="s">
        <v>181</v>
      </c>
      <c r="U53" s="4">
        <v>43282</v>
      </c>
      <c r="V53" s="4">
        <v>43373</v>
      </c>
      <c r="W53" s="3" t="s">
        <v>109</v>
      </c>
      <c r="X53" s="3" t="s">
        <v>182</v>
      </c>
      <c r="Y53" s="3" t="s">
        <v>182</v>
      </c>
      <c r="Z53" s="3" t="s">
        <v>182</v>
      </c>
      <c r="AA53" s="3" t="s">
        <v>182</v>
      </c>
      <c r="AB53" s="6" t="s">
        <v>227</v>
      </c>
      <c r="AC53" s="3">
        <v>1001</v>
      </c>
      <c r="AD53" s="10" t="s">
        <v>228</v>
      </c>
      <c r="AE53" s="3" t="s">
        <v>175</v>
      </c>
      <c r="AF53" s="4">
        <v>43373</v>
      </c>
      <c r="AG53" s="4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7">
      <formula1>Hidden_13</formula1>
    </dataValidation>
    <dataValidation type="list" allowBlank="1" showErrorMessage="1" sqref="F8:F57">
      <formula1>Hidden_25</formula1>
    </dataValidation>
    <dataValidation type="list" allowBlank="1" showErrorMessage="1" sqref="H8:H57">
      <formula1>Hidden_37</formula1>
    </dataValidation>
    <dataValidation type="list" allowBlank="1" showErrorMessage="1" sqref="J8:J57">
      <formula1>Hidden_49</formula1>
    </dataValidation>
    <dataValidation type="list" allowBlank="1" showErrorMessage="1" sqref="S8:S57">
      <formula1>Hidden_518</formula1>
    </dataValidation>
    <dataValidation type="list" allowBlank="1" showErrorMessage="1" sqref="W8:W5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22"/>
    </sheetView>
  </sheetViews>
  <sheetFormatPr baseColWidth="10" defaultColWidth="8.85546875" defaultRowHeight="15" x14ac:dyDescent="0.25"/>
  <cols>
    <col min="1" max="1" width="8.8554687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5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1.75" x14ac:dyDescent="0.25">
      <c r="A4" s="13">
        <v>1001</v>
      </c>
      <c r="B4" s="13">
        <v>361</v>
      </c>
      <c r="C4" s="13">
        <v>36</v>
      </c>
      <c r="D4" s="14" t="s">
        <v>349</v>
      </c>
      <c r="E4" s="36">
        <v>17454404</v>
      </c>
      <c r="F4" s="35">
        <v>17454404</v>
      </c>
      <c r="G4" s="35">
        <v>6037713.1399999997</v>
      </c>
      <c r="H4" s="15" t="s">
        <v>350</v>
      </c>
      <c r="I4" s="35">
        <v>17424404</v>
      </c>
      <c r="J4" s="35">
        <v>17424404</v>
      </c>
      <c r="K4" s="35">
        <v>6037713.1399999997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3" workbookViewId="0">
      <selection activeCell="F39" sqref="F39"/>
    </sheetView>
  </sheetViews>
  <sheetFormatPr baseColWidth="10" defaultColWidth="8.85546875" defaultRowHeight="15" x14ac:dyDescent="0.25"/>
  <cols>
    <col min="1" max="1" width="7.42578125" customWidth="1"/>
    <col min="2" max="2" width="16.7109375" customWidth="1"/>
    <col min="3" max="3" width="17" customWidth="1"/>
    <col min="4" max="4" width="30.85546875" customWidth="1"/>
    <col min="5" max="5" width="83.85546875" customWidth="1"/>
    <col min="6" max="6" width="39.85546875" customWidth="1"/>
    <col min="7" max="7" width="10.42578125" customWidth="1"/>
    <col min="8" max="8" width="10.7109375" customWidth="1"/>
    <col min="9" max="9" width="11" customWidth="1"/>
    <col min="10" max="10" width="12.140625" customWidth="1"/>
    <col min="11" max="11" width="20.7109375" bestFit="1" customWidth="1"/>
    <col min="12" max="12" width="67.5703125" customWidth="1"/>
  </cols>
  <sheetData>
    <row r="1" spans="1:16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6" ht="90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26" t="s">
        <v>173</v>
      </c>
      <c r="L3" s="5" t="s">
        <v>174</v>
      </c>
      <c r="M3" s="28"/>
      <c r="N3" s="12"/>
      <c r="O3" s="12"/>
      <c r="P3" s="12"/>
    </row>
    <row r="4" spans="1:16" s="12" customFormat="1" ht="28.5" customHeight="1" x14ac:dyDescent="0.25">
      <c r="A4" s="10" t="s">
        <v>183</v>
      </c>
      <c r="B4" s="11">
        <v>43283</v>
      </c>
      <c r="C4" s="21" t="s">
        <v>446</v>
      </c>
      <c r="D4" s="12" t="s">
        <v>348</v>
      </c>
      <c r="E4" s="34" t="s">
        <v>540</v>
      </c>
      <c r="G4" s="22">
        <v>69600</v>
      </c>
      <c r="H4" s="12">
        <v>69600</v>
      </c>
      <c r="I4" s="11">
        <v>43282</v>
      </c>
      <c r="J4" s="11">
        <v>43343</v>
      </c>
      <c r="K4" s="30" t="s">
        <v>538</v>
      </c>
      <c r="L4" s="29" t="s">
        <v>537</v>
      </c>
      <c r="M4" s="27"/>
      <c r="N4" s="27"/>
      <c r="O4" s="27"/>
      <c r="P4" s="27"/>
    </row>
    <row r="5" spans="1:16" s="12" customFormat="1" ht="30" x14ac:dyDescent="0.25">
      <c r="A5" s="10" t="s">
        <v>184</v>
      </c>
      <c r="B5" s="11">
        <v>43283</v>
      </c>
      <c r="C5" s="21" t="s">
        <v>447</v>
      </c>
      <c r="D5" s="12" t="s">
        <v>348</v>
      </c>
      <c r="E5" s="34" t="s">
        <v>540</v>
      </c>
      <c r="G5" s="22">
        <v>132000</v>
      </c>
      <c r="H5" s="12">
        <v>132000</v>
      </c>
      <c r="I5" s="11">
        <v>43282</v>
      </c>
      <c r="J5" s="11">
        <v>43343</v>
      </c>
      <c r="K5" s="23" t="s">
        <v>493</v>
      </c>
      <c r="L5" s="29" t="s">
        <v>537</v>
      </c>
      <c r="M5" s="27"/>
      <c r="N5" s="27"/>
      <c r="O5" s="27"/>
      <c r="P5" s="27"/>
    </row>
    <row r="6" spans="1:16" s="12" customFormat="1" ht="30" x14ac:dyDescent="0.25">
      <c r="A6" s="10" t="s">
        <v>185</v>
      </c>
      <c r="B6" s="11">
        <v>43283</v>
      </c>
      <c r="C6" s="21" t="s">
        <v>448</v>
      </c>
      <c r="D6" s="12" t="s">
        <v>348</v>
      </c>
      <c r="E6" s="34" t="s">
        <v>540</v>
      </c>
      <c r="G6" s="22">
        <v>104800</v>
      </c>
      <c r="H6" s="12">
        <v>104800</v>
      </c>
      <c r="I6" s="11">
        <v>43282</v>
      </c>
      <c r="J6" s="11">
        <v>43343</v>
      </c>
      <c r="K6" s="24" t="s">
        <v>494</v>
      </c>
      <c r="L6" s="29" t="s">
        <v>537</v>
      </c>
    </row>
    <row r="7" spans="1:16" s="12" customFormat="1" ht="30" x14ac:dyDescent="0.25">
      <c r="A7" s="10" t="s">
        <v>186</v>
      </c>
      <c r="B7" s="11">
        <v>43283</v>
      </c>
      <c r="C7" s="21" t="s">
        <v>449</v>
      </c>
      <c r="D7" s="12" t="s">
        <v>348</v>
      </c>
      <c r="E7" s="34" t="s">
        <v>539</v>
      </c>
      <c r="G7" s="22">
        <v>110456</v>
      </c>
      <c r="H7" s="12">
        <v>110456</v>
      </c>
      <c r="I7" s="11">
        <v>43282</v>
      </c>
      <c r="J7" s="11">
        <v>43343</v>
      </c>
      <c r="K7" s="24" t="s">
        <v>495</v>
      </c>
      <c r="L7" s="29" t="s">
        <v>537</v>
      </c>
    </row>
    <row r="8" spans="1:16" s="12" customFormat="1" ht="30" x14ac:dyDescent="0.25">
      <c r="A8" s="10" t="s">
        <v>187</v>
      </c>
      <c r="B8" s="11">
        <v>43283</v>
      </c>
      <c r="C8" s="21" t="s">
        <v>450</v>
      </c>
      <c r="D8" s="12" t="s">
        <v>348</v>
      </c>
      <c r="E8" s="34" t="s">
        <v>539</v>
      </c>
      <c r="G8" s="22">
        <v>87249.36</v>
      </c>
      <c r="H8" s="12">
        <v>87249.36</v>
      </c>
      <c r="I8" s="11">
        <v>43282</v>
      </c>
      <c r="J8" s="11">
        <v>43343</v>
      </c>
      <c r="K8" s="23" t="s">
        <v>496</v>
      </c>
      <c r="L8" s="29" t="s">
        <v>537</v>
      </c>
    </row>
    <row r="9" spans="1:16" s="12" customFormat="1" ht="30" x14ac:dyDescent="0.25">
      <c r="A9" s="10" t="s">
        <v>188</v>
      </c>
      <c r="B9" s="11">
        <v>43283</v>
      </c>
      <c r="C9" s="21" t="s">
        <v>451</v>
      </c>
      <c r="D9" s="12" t="s">
        <v>348</v>
      </c>
      <c r="E9" s="34" t="s">
        <v>539</v>
      </c>
      <c r="G9" s="22">
        <v>80000</v>
      </c>
      <c r="H9" s="12">
        <v>80000</v>
      </c>
      <c r="I9" s="11">
        <v>43282</v>
      </c>
      <c r="J9" s="11">
        <v>43343</v>
      </c>
      <c r="K9" s="24" t="s">
        <v>497</v>
      </c>
      <c r="L9" s="29" t="s">
        <v>537</v>
      </c>
    </row>
    <row r="10" spans="1:16" s="12" customFormat="1" ht="30" x14ac:dyDescent="0.25">
      <c r="A10" s="10" t="s">
        <v>189</v>
      </c>
      <c r="B10" s="11">
        <v>43283</v>
      </c>
      <c r="C10" s="21" t="s">
        <v>452</v>
      </c>
      <c r="D10" s="12" t="s">
        <v>348</v>
      </c>
      <c r="E10" s="34" t="s">
        <v>539</v>
      </c>
      <c r="G10" s="22">
        <v>80000</v>
      </c>
      <c r="H10" s="12">
        <v>80000</v>
      </c>
      <c r="I10" s="11">
        <v>43282</v>
      </c>
      <c r="J10" s="11">
        <v>43343</v>
      </c>
      <c r="K10" s="24" t="s">
        <v>498</v>
      </c>
      <c r="L10" s="29" t="s">
        <v>537</v>
      </c>
    </row>
    <row r="11" spans="1:16" s="12" customFormat="1" ht="30" x14ac:dyDescent="0.25">
      <c r="A11" s="10" t="s">
        <v>190</v>
      </c>
      <c r="B11" s="11">
        <v>43283</v>
      </c>
      <c r="C11" s="21" t="s">
        <v>453</v>
      </c>
      <c r="D11" s="12" t="s">
        <v>348</v>
      </c>
      <c r="E11" s="34" t="s">
        <v>539</v>
      </c>
      <c r="G11" s="22">
        <v>40000</v>
      </c>
      <c r="H11" s="12">
        <v>40000</v>
      </c>
      <c r="I11" s="11">
        <v>43282</v>
      </c>
      <c r="J11" s="11">
        <v>43343</v>
      </c>
      <c r="K11" s="24" t="s">
        <v>499</v>
      </c>
      <c r="L11" s="29" t="s">
        <v>537</v>
      </c>
    </row>
    <row r="12" spans="1:16" s="12" customFormat="1" ht="30" x14ac:dyDescent="0.25">
      <c r="A12" s="10" t="s">
        <v>191</v>
      </c>
      <c r="B12" s="11">
        <v>43283</v>
      </c>
      <c r="C12" s="21" t="s">
        <v>454</v>
      </c>
      <c r="D12" s="12" t="s">
        <v>348</v>
      </c>
      <c r="E12" s="34" t="s">
        <v>539</v>
      </c>
      <c r="G12" s="22">
        <v>20000</v>
      </c>
      <c r="H12" s="12">
        <v>20000</v>
      </c>
      <c r="I12" s="11">
        <v>43282</v>
      </c>
      <c r="J12" s="11">
        <v>43343</v>
      </c>
      <c r="K12" s="25" t="s">
        <v>500</v>
      </c>
      <c r="L12" s="29" t="s">
        <v>537</v>
      </c>
    </row>
    <row r="13" spans="1:16" s="12" customFormat="1" ht="30" x14ac:dyDescent="0.25">
      <c r="A13" s="10" t="s">
        <v>192</v>
      </c>
      <c r="B13" s="11">
        <v>43283</v>
      </c>
      <c r="C13" s="21" t="s">
        <v>455</v>
      </c>
      <c r="D13" s="12" t="s">
        <v>348</v>
      </c>
      <c r="E13" s="34" t="s">
        <v>539</v>
      </c>
      <c r="G13" s="22">
        <v>30000</v>
      </c>
      <c r="H13" s="12">
        <v>30000</v>
      </c>
      <c r="I13" s="11">
        <v>43282</v>
      </c>
      <c r="J13" s="11">
        <v>43343</v>
      </c>
      <c r="K13" s="23" t="s">
        <v>501</v>
      </c>
      <c r="L13" s="29" t="s">
        <v>537</v>
      </c>
    </row>
    <row r="14" spans="1:16" s="12" customFormat="1" ht="30" x14ac:dyDescent="0.25">
      <c r="A14" s="10" t="s">
        <v>193</v>
      </c>
      <c r="B14" s="11">
        <v>43283</v>
      </c>
      <c r="C14" s="21" t="s">
        <v>456</v>
      </c>
      <c r="D14" s="12" t="s">
        <v>348</v>
      </c>
      <c r="E14" s="34" t="s">
        <v>539</v>
      </c>
      <c r="G14" s="22">
        <v>90000</v>
      </c>
      <c r="H14" s="12">
        <v>90000</v>
      </c>
      <c r="I14" s="11">
        <v>43282</v>
      </c>
      <c r="J14" s="11">
        <v>43343</v>
      </c>
      <c r="K14" s="25" t="s">
        <v>502</v>
      </c>
      <c r="L14" s="29" t="s">
        <v>537</v>
      </c>
    </row>
    <row r="15" spans="1:16" s="12" customFormat="1" ht="30" x14ac:dyDescent="0.25">
      <c r="A15" s="10" t="s">
        <v>194</v>
      </c>
      <c r="B15" s="11">
        <v>43283</v>
      </c>
      <c r="C15" s="21" t="s">
        <v>457</v>
      </c>
      <c r="D15" s="12" t="s">
        <v>348</v>
      </c>
      <c r="E15" s="34" t="s">
        <v>539</v>
      </c>
      <c r="G15" s="22">
        <v>250000</v>
      </c>
      <c r="H15" s="12">
        <v>250000</v>
      </c>
      <c r="I15" s="11">
        <v>43282</v>
      </c>
      <c r="J15" s="11">
        <v>43343</v>
      </c>
      <c r="K15" s="25" t="s">
        <v>503</v>
      </c>
      <c r="L15" s="29" t="s">
        <v>537</v>
      </c>
    </row>
    <row r="16" spans="1:16" s="12" customFormat="1" ht="30" x14ac:dyDescent="0.25">
      <c r="A16" s="10" t="s">
        <v>195</v>
      </c>
      <c r="B16" s="11">
        <v>43283</v>
      </c>
      <c r="C16" s="21" t="s">
        <v>458</v>
      </c>
      <c r="D16" s="12" t="s">
        <v>348</v>
      </c>
      <c r="E16" s="34" t="s">
        <v>539</v>
      </c>
      <c r="G16" s="22">
        <v>80000</v>
      </c>
      <c r="H16" s="12">
        <v>80000</v>
      </c>
      <c r="I16" s="11">
        <v>43282</v>
      </c>
      <c r="J16" s="11">
        <v>43343</v>
      </c>
      <c r="K16" s="24" t="s">
        <v>504</v>
      </c>
      <c r="L16" s="29" t="s">
        <v>537</v>
      </c>
    </row>
    <row r="17" spans="1:12" s="12" customFormat="1" ht="30" x14ac:dyDescent="0.25">
      <c r="A17" s="10" t="s">
        <v>196</v>
      </c>
      <c r="B17" s="11">
        <v>43283</v>
      </c>
      <c r="C17" s="21" t="s">
        <v>459</v>
      </c>
      <c r="D17" s="12" t="s">
        <v>348</v>
      </c>
      <c r="E17" s="34" t="s">
        <v>539</v>
      </c>
      <c r="G17" s="22">
        <v>40000</v>
      </c>
      <c r="H17" s="12">
        <v>40000</v>
      </c>
      <c r="I17" s="11">
        <v>43282</v>
      </c>
      <c r="J17" s="11">
        <v>43343</v>
      </c>
      <c r="K17" s="24" t="s">
        <v>505</v>
      </c>
      <c r="L17" s="29" t="s">
        <v>537</v>
      </c>
    </row>
    <row r="18" spans="1:12" s="12" customFormat="1" ht="30" x14ac:dyDescent="0.25">
      <c r="A18" s="10" t="s">
        <v>197</v>
      </c>
      <c r="B18" s="11">
        <v>43283</v>
      </c>
      <c r="C18" s="21" t="s">
        <v>460</v>
      </c>
      <c r="D18" s="12" t="s">
        <v>348</v>
      </c>
      <c r="E18" s="34" t="s">
        <v>539</v>
      </c>
      <c r="G18" s="22">
        <v>30000</v>
      </c>
      <c r="H18" s="12">
        <v>30000</v>
      </c>
      <c r="I18" s="11">
        <v>43282</v>
      </c>
      <c r="J18" s="11">
        <v>43343</v>
      </c>
      <c r="K18" s="24" t="s">
        <v>506</v>
      </c>
      <c r="L18" s="29" t="s">
        <v>537</v>
      </c>
    </row>
    <row r="19" spans="1:12" s="12" customFormat="1" ht="30" x14ac:dyDescent="0.25">
      <c r="A19" s="10" t="s">
        <v>198</v>
      </c>
      <c r="B19" s="11">
        <v>43283</v>
      </c>
      <c r="C19" s="21" t="s">
        <v>461</v>
      </c>
      <c r="D19" s="12" t="s">
        <v>348</v>
      </c>
      <c r="E19" s="34" t="s">
        <v>539</v>
      </c>
      <c r="G19" s="22">
        <v>60000</v>
      </c>
      <c r="H19" s="12">
        <v>60000</v>
      </c>
      <c r="I19" s="11">
        <v>43282</v>
      </c>
      <c r="J19" s="11">
        <v>43343</v>
      </c>
      <c r="K19" s="24" t="s">
        <v>507</v>
      </c>
      <c r="L19" s="29" t="s">
        <v>537</v>
      </c>
    </row>
    <row r="20" spans="1:12" s="12" customFormat="1" ht="30" x14ac:dyDescent="0.25">
      <c r="A20" s="10" t="s">
        <v>199</v>
      </c>
      <c r="B20" s="11">
        <v>43283</v>
      </c>
      <c r="C20" s="21" t="s">
        <v>462</v>
      </c>
      <c r="D20" s="12" t="s">
        <v>348</v>
      </c>
      <c r="E20" s="34" t="s">
        <v>539</v>
      </c>
      <c r="G20" s="22">
        <v>140000</v>
      </c>
      <c r="H20" s="12">
        <v>140000</v>
      </c>
      <c r="I20" s="11">
        <v>43282</v>
      </c>
      <c r="J20" s="11">
        <v>43343</v>
      </c>
      <c r="K20" s="24" t="s">
        <v>508</v>
      </c>
      <c r="L20" s="29" t="s">
        <v>537</v>
      </c>
    </row>
    <row r="21" spans="1:12" s="12" customFormat="1" ht="30" x14ac:dyDescent="0.25">
      <c r="A21" s="10" t="s">
        <v>200</v>
      </c>
      <c r="B21" s="11">
        <v>43283</v>
      </c>
      <c r="C21" s="21" t="s">
        <v>463</v>
      </c>
      <c r="D21" s="12" t="s">
        <v>348</v>
      </c>
      <c r="E21" s="34" t="s">
        <v>539</v>
      </c>
      <c r="G21" s="22">
        <v>60000</v>
      </c>
      <c r="H21" s="12">
        <v>60000</v>
      </c>
      <c r="I21" s="11">
        <v>43282</v>
      </c>
      <c r="J21" s="11">
        <v>43343</v>
      </c>
      <c r="K21" s="24" t="s">
        <v>509</v>
      </c>
      <c r="L21" s="29" t="s">
        <v>537</v>
      </c>
    </row>
    <row r="22" spans="1:12" s="12" customFormat="1" ht="30" x14ac:dyDescent="0.25">
      <c r="A22" s="17" t="s">
        <v>201</v>
      </c>
      <c r="B22" s="11">
        <v>43283</v>
      </c>
      <c r="C22" s="21" t="s">
        <v>464</v>
      </c>
      <c r="D22" s="12" t="s">
        <v>348</v>
      </c>
      <c r="E22" s="34" t="s">
        <v>539</v>
      </c>
      <c r="G22" s="22">
        <v>36000</v>
      </c>
      <c r="H22" s="12">
        <v>36000</v>
      </c>
      <c r="I22" s="11">
        <v>43282</v>
      </c>
      <c r="J22" s="11">
        <v>43343</v>
      </c>
      <c r="K22" s="23" t="s">
        <v>510</v>
      </c>
      <c r="L22" s="29" t="s">
        <v>537</v>
      </c>
    </row>
    <row r="23" spans="1:12" s="12" customFormat="1" ht="30" x14ac:dyDescent="0.25">
      <c r="A23" s="17" t="s">
        <v>202</v>
      </c>
      <c r="B23" s="11">
        <v>43283</v>
      </c>
      <c r="C23" s="21" t="s">
        <v>465</v>
      </c>
      <c r="D23" s="12" t="s">
        <v>348</v>
      </c>
      <c r="E23" s="34" t="s">
        <v>539</v>
      </c>
      <c r="G23" s="22">
        <v>20000</v>
      </c>
      <c r="H23" s="12">
        <v>20000</v>
      </c>
      <c r="I23" s="11">
        <v>43282</v>
      </c>
      <c r="J23" s="11">
        <v>43343</v>
      </c>
      <c r="K23" s="25" t="s">
        <v>511</v>
      </c>
      <c r="L23" s="29" t="s">
        <v>537</v>
      </c>
    </row>
    <row r="24" spans="1:12" s="12" customFormat="1" ht="30" x14ac:dyDescent="0.25">
      <c r="A24" s="17" t="s">
        <v>203</v>
      </c>
      <c r="B24" s="11">
        <v>43283</v>
      </c>
      <c r="C24" s="21" t="s">
        <v>466</v>
      </c>
      <c r="D24" s="12" t="s">
        <v>348</v>
      </c>
      <c r="E24" s="34" t="s">
        <v>539</v>
      </c>
      <c r="G24" s="22">
        <v>38000</v>
      </c>
      <c r="H24" s="12">
        <v>38000</v>
      </c>
      <c r="I24" s="11">
        <v>43282</v>
      </c>
      <c r="J24" s="11">
        <v>43343</v>
      </c>
      <c r="K24" s="25" t="s">
        <v>512</v>
      </c>
      <c r="L24" s="29" t="s">
        <v>537</v>
      </c>
    </row>
    <row r="25" spans="1:12" s="12" customFormat="1" ht="30" x14ac:dyDescent="0.25">
      <c r="A25" s="17" t="s">
        <v>204</v>
      </c>
      <c r="B25" s="11">
        <v>43283</v>
      </c>
      <c r="C25" s="21" t="s">
        <v>467</v>
      </c>
      <c r="D25" s="12" t="s">
        <v>348</v>
      </c>
      <c r="E25" s="34" t="s">
        <v>539</v>
      </c>
      <c r="G25" s="22">
        <v>50000</v>
      </c>
      <c r="H25" s="12">
        <v>50000</v>
      </c>
      <c r="I25" s="11">
        <v>43282</v>
      </c>
      <c r="J25" s="11">
        <v>43343</v>
      </c>
      <c r="K25" s="25" t="s">
        <v>513</v>
      </c>
      <c r="L25" s="29" t="s">
        <v>537</v>
      </c>
    </row>
    <row r="26" spans="1:12" s="12" customFormat="1" ht="30" x14ac:dyDescent="0.25">
      <c r="A26" s="17" t="s">
        <v>205</v>
      </c>
      <c r="B26" s="11">
        <v>43283</v>
      </c>
      <c r="C26" s="21" t="s">
        <v>468</v>
      </c>
      <c r="D26" s="12" t="s">
        <v>348</v>
      </c>
      <c r="E26" s="34" t="s">
        <v>539</v>
      </c>
      <c r="G26" s="22">
        <v>24000</v>
      </c>
      <c r="H26" s="12">
        <v>24000</v>
      </c>
      <c r="I26" s="11">
        <v>43282</v>
      </c>
      <c r="J26" s="11">
        <v>43343</v>
      </c>
      <c r="K26" s="25" t="s">
        <v>514</v>
      </c>
      <c r="L26" s="29" t="s">
        <v>537</v>
      </c>
    </row>
    <row r="27" spans="1:12" s="12" customFormat="1" ht="30" x14ac:dyDescent="0.25">
      <c r="A27" s="17" t="s">
        <v>206</v>
      </c>
      <c r="B27" s="11">
        <v>43283</v>
      </c>
      <c r="C27" s="21" t="s">
        <v>469</v>
      </c>
      <c r="D27" s="12" t="s">
        <v>348</v>
      </c>
      <c r="E27" s="34" t="s">
        <v>539</v>
      </c>
      <c r="G27" s="22">
        <v>30000</v>
      </c>
      <c r="H27" s="12">
        <v>30000</v>
      </c>
      <c r="I27" s="11">
        <v>43282</v>
      </c>
      <c r="J27" s="11">
        <v>43343</v>
      </c>
      <c r="K27" s="25" t="s">
        <v>515</v>
      </c>
      <c r="L27" s="29" t="s">
        <v>537</v>
      </c>
    </row>
    <row r="28" spans="1:12" s="12" customFormat="1" ht="30" x14ac:dyDescent="0.25">
      <c r="A28" s="17" t="s">
        <v>207</v>
      </c>
      <c r="B28" s="11">
        <v>43283</v>
      </c>
      <c r="C28" s="21" t="s">
        <v>470</v>
      </c>
      <c r="D28" s="12" t="s">
        <v>348</v>
      </c>
      <c r="E28" s="34" t="s">
        <v>539</v>
      </c>
      <c r="G28" s="22">
        <v>7000</v>
      </c>
      <c r="H28" s="12">
        <v>7000</v>
      </c>
      <c r="I28" s="11">
        <v>43282</v>
      </c>
      <c r="J28" s="11">
        <v>43343</v>
      </c>
      <c r="K28" s="25" t="s">
        <v>516</v>
      </c>
      <c r="L28" s="29" t="s">
        <v>537</v>
      </c>
    </row>
    <row r="29" spans="1:12" s="12" customFormat="1" ht="30" x14ac:dyDescent="0.25">
      <c r="A29" s="17" t="s">
        <v>208</v>
      </c>
      <c r="B29" s="11">
        <v>43283</v>
      </c>
      <c r="C29" s="21" t="s">
        <v>471</v>
      </c>
      <c r="D29" s="12" t="s">
        <v>348</v>
      </c>
      <c r="E29" s="34" t="s">
        <v>539</v>
      </c>
      <c r="G29" s="22">
        <v>20000</v>
      </c>
      <c r="H29" s="12">
        <v>20000</v>
      </c>
      <c r="I29" s="11">
        <v>43282</v>
      </c>
      <c r="J29" s="11">
        <v>43343</v>
      </c>
      <c r="K29" s="24"/>
      <c r="L29" s="29" t="s">
        <v>537</v>
      </c>
    </row>
    <row r="30" spans="1:12" s="12" customFormat="1" ht="30" x14ac:dyDescent="0.25">
      <c r="A30" s="17" t="s">
        <v>492</v>
      </c>
      <c r="B30" s="11">
        <v>43283</v>
      </c>
      <c r="C30" s="21" t="s">
        <v>472</v>
      </c>
      <c r="D30" s="12" t="s">
        <v>348</v>
      </c>
      <c r="E30" s="34" t="s">
        <v>539</v>
      </c>
      <c r="G30" s="22">
        <v>30000</v>
      </c>
      <c r="H30" s="12">
        <v>30000</v>
      </c>
      <c r="I30" s="11">
        <v>43282</v>
      </c>
      <c r="J30" s="11">
        <v>43343</v>
      </c>
      <c r="K30" s="24" t="s">
        <v>517</v>
      </c>
      <c r="L30" s="29" t="s">
        <v>537</v>
      </c>
    </row>
    <row r="31" spans="1:12" s="12" customFormat="1" ht="30" x14ac:dyDescent="0.25">
      <c r="A31" s="17" t="s">
        <v>209</v>
      </c>
      <c r="B31" s="11">
        <v>43283</v>
      </c>
      <c r="C31" s="21" t="s">
        <v>473</v>
      </c>
      <c r="D31" s="12" t="s">
        <v>348</v>
      </c>
      <c r="E31" s="34" t="s">
        <v>539</v>
      </c>
      <c r="G31" s="22">
        <v>30000</v>
      </c>
      <c r="H31" s="12">
        <v>30000</v>
      </c>
      <c r="I31" s="11">
        <v>43282</v>
      </c>
      <c r="J31" s="11">
        <v>43343</v>
      </c>
      <c r="K31" s="24" t="s">
        <v>518</v>
      </c>
      <c r="L31" s="29" t="s">
        <v>537</v>
      </c>
    </row>
    <row r="32" spans="1:12" s="12" customFormat="1" ht="30" x14ac:dyDescent="0.25">
      <c r="A32" s="17" t="s">
        <v>210</v>
      </c>
      <c r="B32" s="11">
        <v>43283</v>
      </c>
      <c r="C32" s="21" t="s">
        <v>474</v>
      </c>
      <c r="D32" s="12" t="s">
        <v>348</v>
      </c>
      <c r="E32" s="34" t="s">
        <v>539</v>
      </c>
      <c r="G32" s="22">
        <v>30000</v>
      </c>
      <c r="H32" s="12">
        <v>30000</v>
      </c>
      <c r="I32" s="11">
        <v>43282</v>
      </c>
      <c r="J32" s="11">
        <v>43343</v>
      </c>
      <c r="K32" s="24" t="s">
        <v>519</v>
      </c>
      <c r="L32" s="29" t="s">
        <v>537</v>
      </c>
    </row>
    <row r="33" spans="1:12" s="12" customFormat="1" ht="30" x14ac:dyDescent="0.25">
      <c r="A33" s="17" t="s">
        <v>211</v>
      </c>
      <c r="B33" s="11">
        <v>43283</v>
      </c>
      <c r="C33" s="21" t="s">
        <v>475</v>
      </c>
      <c r="D33" s="12" t="s">
        <v>348</v>
      </c>
      <c r="E33" s="34" t="s">
        <v>539</v>
      </c>
      <c r="G33" s="22">
        <v>36000</v>
      </c>
      <c r="H33" s="12">
        <v>36000</v>
      </c>
      <c r="I33" s="11">
        <v>43282</v>
      </c>
      <c r="J33" s="11">
        <v>43343</v>
      </c>
      <c r="K33" s="24" t="s">
        <v>520</v>
      </c>
      <c r="L33" s="29" t="s">
        <v>537</v>
      </c>
    </row>
    <row r="34" spans="1:12" s="12" customFormat="1" ht="30" x14ac:dyDescent="0.25">
      <c r="A34" s="17" t="s">
        <v>212</v>
      </c>
      <c r="B34" s="11">
        <v>43283</v>
      </c>
      <c r="C34" s="21" t="s">
        <v>476</v>
      </c>
      <c r="D34" s="12" t="s">
        <v>348</v>
      </c>
      <c r="E34" s="34" t="s">
        <v>539</v>
      </c>
      <c r="G34" s="22">
        <v>24000</v>
      </c>
      <c r="H34" s="12">
        <v>24000</v>
      </c>
      <c r="I34" s="11">
        <v>43282</v>
      </c>
      <c r="J34" s="11">
        <v>43343</v>
      </c>
      <c r="K34" s="24" t="s">
        <v>521</v>
      </c>
      <c r="L34" s="29" t="s">
        <v>537</v>
      </c>
    </row>
    <row r="35" spans="1:12" s="12" customFormat="1" ht="30" x14ac:dyDescent="0.25">
      <c r="A35" s="17" t="s">
        <v>213</v>
      </c>
      <c r="B35" s="11">
        <v>43283</v>
      </c>
      <c r="C35" s="21" t="s">
        <v>477</v>
      </c>
      <c r="D35" s="12" t="s">
        <v>348</v>
      </c>
      <c r="E35" s="34" t="s">
        <v>539</v>
      </c>
      <c r="G35" s="22">
        <v>20000</v>
      </c>
      <c r="H35" s="12">
        <v>20000</v>
      </c>
      <c r="I35" s="11">
        <v>43282</v>
      </c>
      <c r="J35" s="11">
        <v>43343</v>
      </c>
      <c r="K35" s="24" t="s">
        <v>522</v>
      </c>
      <c r="L35" s="29" t="s">
        <v>537</v>
      </c>
    </row>
    <row r="36" spans="1:12" s="12" customFormat="1" ht="30" x14ac:dyDescent="0.25">
      <c r="A36" s="17" t="s">
        <v>214</v>
      </c>
      <c r="B36" s="11">
        <v>43283</v>
      </c>
      <c r="C36" s="21" t="s">
        <v>478</v>
      </c>
      <c r="D36" s="12" t="s">
        <v>348</v>
      </c>
      <c r="E36" s="34" t="s">
        <v>539</v>
      </c>
      <c r="G36" s="22">
        <v>16000</v>
      </c>
      <c r="H36" s="12">
        <v>16000</v>
      </c>
      <c r="I36" s="11">
        <v>43282</v>
      </c>
      <c r="J36" s="11">
        <v>43343</v>
      </c>
      <c r="K36" s="24" t="s">
        <v>523</v>
      </c>
      <c r="L36" s="29" t="s">
        <v>537</v>
      </c>
    </row>
    <row r="37" spans="1:12" s="12" customFormat="1" ht="30" x14ac:dyDescent="0.25">
      <c r="A37" s="17" t="s">
        <v>215</v>
      </c>
      <c r="B37" s="11">
        <v>43283</v>
      </c>
      <c r="C37" s="21" t="s">
        <v>479</v>
      </c>
      <c r="D37" s="12" t="s">
        <v>348</v>
      </c>
      <c r="E37" s="34" t="s">
        <v>539</v>
      </c>
      <c r="G37" s="22">
        <v>10000</v>
      </c>
      <c r="H37" s="12">
        <v>10000</v>
      </c>
      <c r="I37" s="11">
        <v>43282</v>
      </c>
      <c r="J37" s="11">
        <v>43343</v>
      </c>
      <c r="K37" s="25" t="s">
        <v>524</v>
      </c>
      <c r="L37" s="29" t="s">
        <v>537</v>
      </c>
    </row>
    <row r="38" spans="1:12" s="12" customFormat="1" ht="30" x14ac:dyDescent="0.25">
      <c r="A38" s="17" t="s">
        <v>216</v>
      </c>
      <c r="B38" s="11">
        <v>43283</v>
      </c>
      <c r="C38" s="21" t="s">
        <v>480</v>
      </c>
      <c r="D38" s="12" t="s">
        <v>348</v>
      </c>
      <c r="E38" s="34" t="s">
        <v>539</v>
      </c>
      <c r="G38" s="22">
        <v>10000</v>
      </c>
      <c r="H38" s="12">
        <v>10000</v>
      </c>
      <c r="I38" s="11">
        <v>43282</v>
      </c>
      <c r="J38" s="11">
        <v>43343</v>
      </c>
      <c r="K38" s="25" t="s">
        <v>525</v>
      </c>
      <c r="L38" s="29" t="s">
        <v>537</v>
      </c>
    </row>
    <row r="39" spans="1:12" s="12" customFormat="1" ht="30" x14ac:dyDescent="0.25">
      <c r="A39" s="17" t="s">
        <v>217</v>
      </c>
      <c r="B39" s="11">
        <v>43283</v>
      </c>
      <c r="C39" s="21" t="s">
        <v>481</v>
      </c>
      <c r="D39" s="12" t="s">
        <v>348</v>
      </c>
      <c r="E39" s="34" t="s">
        <v>539</v>
      </c>
      <c r="G39" s="22">
        <v>30000</v>
      </c>
      <c r="H39" s="12">
        <v>30000</v>
      </c>
      <c r="I39" s="11">
        <v>43282</v>
      </c>
      <c r="J39" s="11">
        <v>43343</v>
      </c>
      <c r="K39" s="23" t="s">
        <v>526</v>
      </c>
      <c r="L39" s="29" t="s">
        <v>537</v>
      </c>
    </row>
    <row r="40" spans="1:12" s="12" customFormat="1" ht="30" x14ac:dyDescent="0.25">
      <c r="A40" s="17" t="s">
        <v>218</v>
      </c>
      <c r="B40" s="11">
        <v>43283</v>
      </c>
      <c r="C40" s="21" t="s">
        <v>482</v>
      </c>
      <c r="D40" s="12" t="s">
        <v>348</v>
      </c>
      <c r="E40" s="34" t="s">
        <v>539</v>
      </c>
      <c r="G40" s="22">
        <v>30000</v>
      </c>
      <c r="H40" s="12">
        <v>30000</v>
      </c>
      <c r="I40" s="11">
        <v>43282</v>
      </c>
      <c r="J40" s="11">
        <v>43343</v>
      </c>
      <c r="K40" s="23" t="s">
        <v>527</v>
      </c>
      <c r="L40" s="29" t="s">
        <v>537</v>
      </c>
    </row>
    <row r="41" spans="1:12" s="12" customFormat="1" ht="30" x14ac:dyDescent="0.25">
      <c r="A41" s="17" t="s">
        <v>219</v>
      </c>
      <c r="B41" s="11">
        <v>43283</v>
      </c>
      <c r="C41" s="21" t="s">
        <v>483</v>
      </c>
      <c r="D41" s="12" t="s">
        <v>348</v>
      </c>
      <c r="E41" s="34" t="s">
        <v>539</v>
      </c>
      <c r="G41" s="22">
        <v>20000</v>
      </c>
      <c r="H41" s="12">
        <v>20000</v>
      </c>
      <c r="I41" s="11">
        <v>43282</v>
      </c>
      <c r="J41" s="11">
        <v>43343</v>
      </c>
      <c r="K41" s="25" t="s">
        <v>528</v>
      </c>
      <c r="L41" s="29" t="s">
        <v>537</v>
      </c>
    </row>
    <row r="42" spans="1:12" s="12" customFormat="1" ht="30" x14ac:dyDescent="0.25">
      <c r="A42" s="17" t="s">
        <v>220</v>
      </c>
      <c r="B42" s="11">
        <v>43283</v>
      </c>
      <c r="C42" s="21" t="s">
        <v>484</v>
      </c>
      <c r="D42" s="12" t="s">
        <v>348</v>
      </c>
      <c r="E42" s="34" t="s">
        <v>539</v>
      </c>
      <c r="G42" s="22">
        <v>20000</v>
      </c>
      <c r="H42" s="12">
        <v>20000</v>
      </c>
      <c r="I42" s="11">
        <v>43282</v>
      </c>
      <c r="J42" s="11">
        <v>43343</v>
      </c>
      <c r="K42" s="25" t="s">
        <v>529</v>
      </c>
      <c r="L42" s="29" t="s">
        <v>537</v>
      </c>
    </row>
    <row r="43" spans="1:12" s="12" customFormat="1" ht="30" x14ac:dyDescent="0.25">
      <c r="A43" s="17" t="s">
        <v>221</v>
      </c>
      <c r="B43" s="11">
        <v>43283</v>
      </c>
      <c r="C43" s="21" t="s">
        <v>485</v>
      </c>
      <c r="D43" s="12" t="s">
        <v>348</v>
      </c>
      <c r="E43" s="34" t="s">
        <v>539</v>
      </c>
      <c r="G43" s="22">
        <v>20000</v>
      </c>
      <c r="H43" s="12">
        <v>20000</v>
      </c>
      <c r="I43" s="11">
        <v>43282</v>
      </c>
      <c r="J43" s="11">
        <v>43343</v>
      </c>
      <c r="K43" s="25" t="s">
        <v>530</v>
      </c>
      <c r="L43" s="29" t="s">
        <v>537</v>
      </c>
    </row>
    <row r="44" spans="1:12" s="12" customFormat="1" ht="30" x14ac:dyDescent="0.25">
      <c r="A44" s="17" t="s">
        <v>222</v>
      </c>
      <c r="B44" s="11">
        <v>43283</v>
      </c>
      <c r="C44" s="21" t="s">
        <v>486</v>
      </c>
      <c r="D44" s="12" t="s">
        <v>348</v>
      </c>
      <c r="E44" s="34" t="s">
        <v>539</v>
      </c>
      <c r="G44" s="22">
        <v>9000</v>
      </c>
      <c r="H44" s="12">
        <v>9000</v>
      </c>
      <c r="I44" s="11">
        <v>43282</v>
      </c>
      <c r="J44" s="11">
        <v>43343</v>
      </c>
      <c r="K44" s="25" t="s">
        <v>531</v>
      </c>
      <c r="L44" s="29" t="s">
        <v>537</v>
      </c>
    </row>
    <row r="45" spans="1:12" s="12" customFormat="1" ht="30" x14ac:dyDescent="0.25">
      <c r="A45" s="17" t="s">
        <v>223</v>
      </c>
      <c r="B45" s="11">
        <v>43283</v>
      </c>
      <c r="C45" s="21" t="s">
        <v>487</v>
      </c>
      <c r="D45" s="12" t="s">
        <v>348</v>
      </c>
      <c r="E45" s="34" t="s">
        <v>539</v>
      </c>
      <c r="G45" s="22">
        <v>9000</v>
      </c>
      <c r="H45" s="12">
        <v>9000</v>
      </c>
      <c r="I45" s="11">
        <v>43282</v>
      </c>
      <c r="J45" s="11">
        <v>43343</v>
      </c>
      <c r="K45" s="25" t="s">
        <v>532</v>
      </c>
      <c r="L45" s="29" t="s">
        <v>537</v>
      </c>
    </row>
    <row r="46" spans="1:12" s="12" customFormat="1" ht="30" x14ac:dyDescent="0.25">
      <c r="A46" s="17" t="s">
        <v>224</v>
      </c>
      <c r="B46" s="11">
        <v>43283</v>
      </c>
      <c r="C46" s="21" t="s">
        <v>488</v>
      </c>
      <c r="D46" s="12" t="s">
        <v>348</v>
      </c>
      <c r="E46" s="34" t="s">
        <v>539</v>
      </c>
      <c r="G46" s="22">
        <v>12000</v>
      </c>
      <c r="H46" s="12">
        <v>12000</v>
      </c>
      <c r="I46" s="11">
        <v>43282</v>
      </c>
      <c r="J46" s="11">
        <v>43343</v>
      </c>
      <c r="K46" s="25" t="s">
        <v>533</v>
      </c>
      <c r="L46" s="29" t="s">
        <v>537</v>
      </c>
    </row>
    <row r="47" spans="1:12" s="12" customFormat="1" ht="30" x14ac:dyDescent="0.25">
      <c r="A47" s="17" t="s">
        <v>225</v>
      </c>
      <c r="B47" s="11">
        <v>43283</v>
      </c>
      <c r="C47" s="21" t="s">
        <v>489</v>
      </c>
      <c r="D47" s="12" t="s">
        <v>348</v>
      </c>
      <c r="E47" s="34" t="s">
        <v>539</v>
      </c>
      <c r="G47" s="22">
        <v>50000</v>
      </c>
      <c r="H47" s="12">
        <v>50000</v>
      </c>
      <c r="I47" s="11">
        <v>43282</v>
      </c>
      <c r="J47" s="11">
        <v>43343</v>
      </c>
      <c r="K47" s="25" t="s">
        <v>534</v>
      </c>
      <c r="L47" s="29" t="s">
        <v>537</v>
      </c>
    </row>
    <row r="48" spans="1:12" s="12" customFormat="1" ht="30" x14ac:dyDescent="0.25">
      <c r="A48" s="17" t="s">
        <v>226</v>
      </c>
      <c r="B48" s="11">
        <v>43283</v>
      </c>
      <c r="C48" s="21" t="s">
        <v>490</v>
      </c>
      <c r="D48" s="12" t="s">
        <v>348</v>
      </c>
      <c r="E48" s="34" t="s">
        <v>539</v>
      </c>
      <c r="G48" s="22">
        <v>20000</v>
      </c>
      <c r="H48" s="12">
        <v>20000</v>
      </c>
      <c r="I48" s="11">
        <v>43282</v>
      </c>
      <c r="J48" s="11">
        <v>43343</v>
      </c>
      <c r="K48" s="24" t="s">
        <v>535</v>
      </c>
      <c r="L48" s="29" t="s">
        <v>537</v>
      </c>
    </row>
    <row r="49" spans="1:12" s="12" customFormat="1" ht="30" x14ac:dyDescent="0.25">
      <c r="A49" s="17" t="s">
        <v>227</v>
      </c>
      <c r="B49" s="11">
        <v>43283</v>
      </c>
      <c r="C49" s="21" t="s">
        <v>491</v>
      </c>
      <c r="D49" s="12" t="s">
        <v>348</v>
      </c>
      <c r="E49" s="34" t="s">
        <v>539</v>
      </c>
      <c r="G49" s="22">
        <v>30000</v>
      </c>
      <c r="H49" s="12">
        <v>30000</v>
      </c>
      <c r="I49" s="11">
        <v>43282</v>
      </c>
      <c r="J49" s="11">
        <v>43343</v>
      </c>
      <c r="K49" s="24" t="s">
        <v>536</v>
      </c>
      <c r="L49" s="29" t="s">
        <v>537</v>
      </c>
    </row>
  </sheetData>
  <hyperlinks>
    <hyperlink ref="L4" r:id="rId1"/>
    <hyperlink ref="L8" r:id="rId2"/>
    <hyperlink ref="L12" r:id="rId3"/>
    <hyperlink ref="E4" r:id="rId4"/>
    <hyperlink ref="E5" r:id="rId5"/>
    <hyperlink ref="E6" r:id="rId6"/>
    <hyperlink ref="E7" r:id="rId7" display="http://www.congresochihuahua.gob.mx/transparencia/consultarDocumentos.php?idLink=549 "/>
    <hyperlink ref="E10" r:id="rId8" display="http://www.congresochihuahua.gob.mx/transparencia/consultarDocumentos.php?idLink=549 "/>
    <hyperlink ref="E13" r:id="rId9" display="http://www.congresochihuahua.gob.mx/transparencia/consultarDocumentos.php?idLink=549 "/>
    <hyperlink ref="E8" r:id="rId10" display="http://www.congresochihuahua.gob.mx/transparencia/consultarDocumentos.php?idLink=549 "/>
    <hyperlink ref="E11" r:id="rId11" display="http://www.congresochihuahua.gob.mx/transparencia/consultarDocumentos.php?idLink=549 "/>
    <hyperlink ref="E14" r:id="rId12" display="http://www.congresochihuahua.gob.mx/transparencia/consultarDocumentos.php?idLink=549 "/>
    <hyperlink ref="E9" r:id="rId13" display="http://www.congresochihuahua.gob.mx/transparencia/consultarDocumentos.php?idLink=549 "/>
    <hyperlink ref="E12" r:id="rId14" display="http://www.congresochihuahua.gob.mx/transparencia/consultarDocumentos.php?idLink=549 "/>
    <hyperlink ref="E15" r:id="rId15" display="http://www.congresochihuahua.gob.mx/transparencia/consultarDocumentos.php?idLink=549 "/>
    <hyperlink ref="E16" r:id="rId16" display="http://www.congresochihuahua.gob.mx/transparencia/consultarDocumentos.php?idLink=549 "/>
    <hyperlink ref="E28" r:id="rId17" display="http://www.congresochihuahua.gob.mx/transparencia/consultarDocumentos.php?idLink=549 "/>
    <hyperlink ref="E40" r:id="rId18" display="http://www.congresochihuahua.gob.mx/transparencia/consultarDocumentos.php?idLink=549 "/>
    <hyperlink ref="E17" r:id="rId19" display="http://www.congresochihuahua.gob.mx/transparencia/consultarDocumentos.php?idLink=549 "/>
    <hyperlink ref="E29" r:id="rId20" display="http://www.congresochihuahua.gob.mx/transparencia/consultarDocumentos.php?idLink=549 "/>
    <hyperlink ref="E41" r:id="rId21" display="http://www.congresochihuahua.gob.mx/transparencia/consultarDocumentos.php?idLink=549 "/>
    <hyperlink ref="E18" r:id="rId22" display="http://www.congresochihuahua.gob.mx/transparencia/consultarDocumentos.php?idLink=549 "/>
    <hyperlink ref="E30" r:id="rId23" display="http://www.congresochihuahua.gob.mx/transparencia/consultarDocumentos.php?idLink=549 "/>
    <hyperlink ref="E42" r:id="rId24" display="http://www.congresochihuahua.gob.mx/transparencia/consultarDocumentos.php?idLink=549 "/>
    <hyperlink ref="E19" r:id="rId25" display="http://www.congresochihuahua.gob.mx/transparencia/consultarDocumentos.php?idLink=549 "/>
    <hyperlink ref="E31" r:id="rId26" display="http://www.congresochihuahua.gob.mx/transparencia/consultarDocumentos.php?idLink=549 "/>
    <hyperlink ref="E43" r:id="rId27" display="http://www.congresochihuahua.gob.mx/transparencia/consultarDocumentos.php?idLink=549 "/>
    <hyperlink ref="E22" r:id="rId28" display="http://www.congresochihuahua.gob.mx/transparencia/consultarDocumentos.php?idLink=549 "/>
    <hyperlink ref="E34" r:id="rId29" display="http://www.congresochihuahua.gob.mx/transparencia/consultarDocumentos.php?idLink=549 "/>
    <hyperlink ref="E46" r:id="rId30" display="http://www.congresochihuahua.gob.mx/transparencia/consultarDocumentos.php?idLink=549 "/>
    <hyperlink ref="E25" r:id="rId31" display="http://www.congresochihuahua.gob.mx/transparencia/consultarDocumentos.php?idLink=549 "/>
    <hyperlink ref="E37" r:id="rId32" display="http://www.congresochihuahua.gob.mx/transparencia/consultarDocumentos.php?idLink=549 "/>
    <hyperlink ref="E49" r:id="rId33" display="http://www.congresochihuahua.gob.mx/transparencia/consultarDocumentos.php?idLink=549 "/>
    <hyperlink ref="E20" r:id="rId34" display="http://www.congresochihuahua.gob.mx/transparencia/consultarDocumentos.php?idLink=549 "/>
    <hyperlink ref="E32" r:id="rId35" display="http://www.congresochihuahua.gob.mx/transparencia/consultarDocumentos.php?idLink=549 "/>
    <hyperlink ref="E44" r:id="rId36" display="http://www.congresochihuahua.gob.mx/transparencia/consultarDocumentos.php?idLink=549 "/>
    <hyperlink ref="E23" r:id="rId37" display="http://www.congresochihuahua.gob.mx/transparencia/consultarDocumentos.php?idLink=549 "/>
    <hyperlink ref="E35" r:id="rId38" display="http://www.congresochihuahua.gob.mx/transparencia/consultarDocumentos.php?idLink=549 "/>
    <hyperlink ref="E47" r:id="rId39" display="http://www.congresochihuahua.gob.mx/transparencia/consultarDocumentos.php?idLink=549 "/>
    <hyperlink ref="E26" r:id="rId40" display="http://www.congresochihuahua.gob.mx/transparencia/consultarDocumentos.php?idLink=549 "/>
    <hyperlink ref="E38" r:id="rId41" display="http://www.congresochihuahua.gob.mx/transparencia/consultarDocumentos.php?idLink=549 "/>
    <hyperlink ref="E21" r:id="rId42" display="http://www.congresochihuahua.gob.mx/transparencia/consultarDocumentos.php?idLink=549 "/>
    <hyperlink ref="E33" r:id="rId43" display="http://www.congresochihuahua.gob.mx/transparencia/consultarDocumentos.php?idLink=549 "/>
    <hyperlink ref="E45" r:id="rId44" display="http://www.congresochihuahua.gob.mx/transparencia/consultarDocumentos.php?idLink=549 "/>
    <hyperlink ref="E24" r:id="rId45" display="http://www.congresochihuahua.gob.mx/transparencia/consultarDocumentos.php?idLink=549 "/>
    <hyperlink ref="E36" r:id="rId46" display="http://www.congresochihuahua.gob.mx/transparencia/consultarDocumentos.php?idLink=549 "/>
    <hyperlink ref="E48" r:id="rId47" display="http://www.congresochihuahua.gob.mx/transparencia/consultarDocumentos.php?idLink=549 "/>
    <hyperlink ref="E27" r:id="rId48" display="http://www.congresochihuahua.gob.mx/transparencia/consultarDocumentos.php?idLink=549 "/>
    <hyperlink ref="E39" r:id="rId49" display="http://www.congresochihuahua.gob.mx/transparencia/consultarDocumentos.php?idLink=549 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" zoomScaleNormal="100" workbookViewId="0">
      <selection activeCell="A4" sqref="A4"/>
    </sheetView>
  </sheetViews>
  <sheetFormatPr baseColWidth="10" defaultColWidth="8.85546875" defaultRowHeight="15" x14ac:dyDescent="0.25"/>
  <cols>
    <col min="1" max="1" width="6.7109375" customWidth="1"/>
    <col min="2" max="2" width="54.85546875" customWidth="1"/>
    <col min="3" max="3" width="27.85546875" customWidth="1"/>
    <col min="4" max="4" width="21.140625" customWidth="1"/>
    <col min="5" max="5" width="19.140625" bestFit="1" customWidth="1"/>
    <col min="6" max="6" width="11.28515625" customWidth="1"/>
    <col min="7" max="7" width="17.85546875" customWidth="1"/>
    <col min="8" max="8" width="20.85546875" customWidth="1"/>
    <col min="9" max="9" width="4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90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7" customFormat="1" x14ac:dyDescent="0.25">
      <c r="A4" s="6" t="s">
        <v>183</v>
      </c>
      <c r="B4" s="19" t="s">
        <v>230</v>
      </c>
      <c r="C4" s="19" t="s">
        <v>364</v>
      </c>
      <c r="D4" s="7" t="s">
        <v>393</v>
      </c>
      <c r="E4" s="7" t="s">
        <v>265</v>
      </c>
      <c r="G4" s="21" t="s">
        <v>311</v>
      </c>
      <c r="H4" s="7" t="s">
        <v>130</v>
      </c>
      <c r="I4" s="8" t="s">
        <v>351</v>
      </c>
      <c r="J4" s="8" t="s">
        <v>347</v>
      </c>
    </row>
    <row r="5" spans="1:10" s="7" customFormat="1" x14ac:dyDescent="0.25">
      <c r="A5" s="6" t="s">
        <v>184</v>
      </c>
      <c r="B5" s="20" t="s">
        <v>232</v>
      </c>
      <c r="C5" s="21" t="s">
        <v>300</v>
      </c>
      <c r="D5" s="7" t="s">
        <v>394</v>
      </c>
      <c r="E5" s="7" t="s">
        <v>269</v>
      </c>
      <c r="G5" s="21" t="s">
        <v>313</v>
      </c>
      <c r="H5" s="7" t="s">
        <v>130</v>
      </c>
      <c r="I5" s="8" t="s">
        <v>351</v>
      </c>
      <c r="J5" s="8" t="s">
        <v>347</v>
      </c>
    </row>
    <row r="6" spans="1:10" s="7" customFormat="1" x14ac:dyDescent="0.25">
      <c r="A6" s="6" t="s">
        <v>185</v>
      </c>
      <c r="B6" s="19" t="s">
        <v>236</v>
      </c>
      <c r="C6" s="19" t="s">
        <v>298</v>
      </c>
      <c r="D6" s="7" t="s">
        <v>395</v>
      </c>
      <c r="E6" s="7" t="s">
        <v>273</v>
      </c>
      <c r="G6" s="21" t="s">
        <v>317</v>
      </c>
      <c r="H6" s="7" t="s">
        <v>130</v>
      </c>
      <c r="I6" s="8" t="s">
        <v>351</v>
      </c>
      <c r="J6" s="8" t="s">
        <v>347</v>
      </c>
    </row>
    <row r="7" spans="1:10" s="7" customFormat="1" x14ac:dyDescent="0.25">
      <c r="A7" s="6" t="s">
        <v>186</v>
      </c>
      <c r="B7" s="20" t="s">
        <v>238</v>
      </c>
      <c r="C7" s="21" t="s">
        <v>309</v>
      </c>
      <c r="D7" s="7" t="s">
        <v>396</v>
      </c>
      <c r="E7" s="7" t="s">
        <v>275</v>
      </c>
      <c r="G7" s="21" t="s">
        <v>319</v>
      </c>
      <c r="H7" s="7" t="s">
        <v>130</v>
      </c>
      <c r="I7" s="8" t="s">
        <v>351</v>
      </c>
      <c r="J7" s="8" t="s">
        <v>347</v>
      </c>
    </row>
    <row r="8" spans="1:10" s="7" customFormat="1" x14ac:dyDescent="0.25">
      <c r="A8" s="6" t="s">
        <v>187</v>
      </c>
      <c r="B8" s="20" t="s">
        <v>239</v>
      </c>
      <c r="C8" s="21" t="s">
        <v>309</v>
      </c>
      <c r="D8" s="7" t="s">
        <v>396</v>
      </c>
      <c r="E8" s="7" t="s">
        <v>275</v>
      </c>
      <c r="G8" s="21" t="s">
        <v>320</v>
      </c>
      <c r="H8" s="7" t="s">
        <v>130</v>
      </c>
      <c r="I8" s="8" t="s">
        <v>351</v>
      </c>
      <c r="J8" s="8" t="s">
        <v>347</v>
      </c>
    </row>
    <row r="9" spans="1:10" s="7" customFormat="1" x14ac:dyDescent="0.25">
      <c r="A9" s="6" t="s">
        <v>188</v>
      </c>
      <c r="B9" s="19" t="s">
        <v>240</v>
      </c>
      <c r="C9" s="19" t="s">
        <v>365</v>
      </c>
      <c r="D9" s="7" t="s">
        <v>397</v>
      </c>
      <c r="E9" s="7" t="s">
        <v>274</v>
      </c>
      <c r="G9" s="21" t="s">
        <v>321</v>
      </c>
      <c r="H9" s="7" t="s">
        <v>130</v>
      </c>
      <c r="I9" s="8" t="s">
        <v>351</v>
      </c>
      <c r="J9" s="8" t="s">
        <v>347</v>
      </c>
    </row>
    <row r="10" spans="1:10" s="7" customFormat="1" x14ac:dyDescent="0.25">
      <c r="A10" s="6" t="s">
        <v>189</v>
      </c>
      <c r="B10" s="20" t="s">
        <v>245</v>
      </c>
      <c r="C10" s="21" t="s">
        <v>366</v>
      </c>
      <c r="D10" s="7" t="s">
        <v>398</v>
      </c>
      <c r="E10" s="7" t="s">
        <v>279</v>
      </c>
      <c r="G10" s="21" t="s">
        <v>326</v>
      </c>
      <c r="H10" s="7" t="s">
        <v>130</v>
      </c>
      <c r="I10" s="8" t="s">
        <v>351</v>
      </c>
      <c r="J10" s="8" t="s">
        <v>347</v>
      </c>
    </row>
    <row r="11" spans="1:10" s="7" customFormat="1" x14ac:dyDescent="0.25">
      <c r="A11" s="6" t="s">
        <v>190</v>
      </c>
      <c r="B11" s="21" t="s">
        <v>246</v>
      </c>
      <c r="C11" s="21" t="s">
        <v>307</v>
      </c>
      <c r="D11" s="7" t="s">
        <v>399</v>
      </c>
      <c r="E11" s="7" t="s">
        <v>280</v>
      </c>
      <c r="G11" s="21" t="s">
        <v>327</v>
      </c>
      <c r="H11" s="7" t="s">
        <v>130</v>
      </c>
      <c r="I11" s="8" t="s">
        <v>351</v>
      </c>
      <c r="J11" s="8" t="s">
        <v>347</v>
      </c>
    </row>
    <row r="12" spans="1:10" s="7" customFormat="1" x14ac:dyDescent="0.25">
      <c r="A12" s="6" t="s">
        <v>191</v>
      </c>
      <c r="B12" s="21" t="s">
        <v>247</v>
      </c>
      <c r="C12" s="21" t="s">
        <v>306</v>
      </c>
      <c r="D12" s="7" t="s">
        <v>400</v>
      </c>
      <c r="E12" s="7" t="s">
        <v>281</v>
      </c>
      <c r="G12" s="21" t="s">
        <v>328</v>
      </c>
      <c r="H12" s="7" t="s">
        <v>130</v>
      </c>
      <c r="I12" s="8" t="s">
        <v>351</v>
      </c>
      <c r="J12" s="8" t="s">
        <v>347</v>
      </c>
    </row>
    <row r="13" spans="1:10" s="7" customFormat="1" x14ac:dyDescent="0.25">
      <c r="A13" s="6" t="s">
        <v>192</v>
      </c>
      <c r="B13" s="20" t="s">
        <v>354</v>
      </c>
      <c r="C13" s="21" t="s">
        <v>305</v>
      </c>
      <c r="D13" s="7" t="s">
        <v>401</v>
      </c>
      <c r="E13" s="7" t="s">
        <v>275</v>
      </c>
      <c r="G13" s="21" t="s">
        <v>330</v>
      </c>
      <c r="H13" s="7" t="s">
        <v>130</v>
      </c>
      <c r="I13" s="8" t="s">
        <v>351</v>
      </c>
      <c r="J13" s="8" t="s">
        <v>347</v>
      </c>
    </row>
    <row r="14" spans="1:10" s="7" customFormat="1" x14ac:dyDescent="0.25">
      <c r="A14" s="6" t="s">
        <v>193</v>
      </c>
      <c r="B14" s="20" t="s">
        <v>251</v>
      </c>
      <c r="C14" s="21" t="s">
        <v>304</v>
      </c>
      <c r="D14" s="7" t="s">
        <v>402</v>
      </c>
      <c r="E14" s="7" t="s">
        <v>283</v>
      </c>
      <c r="G14" s="21" t="s">
        <v>333</v>
      </c>
      <c r="H14" s="7" t="s">
        <v>130</v>
      </c>
      <c r="I14" s="8" t="s">
        <v>351</v>
      </c>
      <c r="J14" s="8" t="s">
        <v>347</v>
      </c>
    </row>
    <row r="15" spans="1:10" s="7" customFormat="1" x14ac:dyDescent="0.25">
      <c r="A15" s="6" t="s">
        <v>194</v>
      </c>
      <c r="B15" s="20" t="s">
        <v>355</v>
      </c>
      <c r="C15" s="21" t="s">
        <v>367</v>
      </c>
      <c r="D15" s="7" t="s">
        <v>403</v>
      </c>
      <c r="E15" s="7" t="s">
        <v>284</v>
      </c>
      <c r="G15" s="21" t="s">
        <v>437</v>
      </c>
      <c r="H15" s="7" t="s">
        <v>130</v>
      </c>
      <c r="I15" s="8" t="s">
        <v>351</v>
      </c>
      <c r="J15" s="8" t="s">
        <v>347</v>
      </c>
    </row>
    <row r="16" spans="1:10" s="7" customFormat="1" x14ac:dyDescent="0.25">
      <c r="A16" s="6" t="s">
        <v>195</v>
      </c>
      <c r="B16" s="20" t="s">
        <v>252</v>
      </c>
      <c r="C16" s="21" t="s">
        <v>368</v>
      </c>
      <c r="D16" s="7" t="s">
        <v>404</v>
      </c>
      <c r="E16" s="7" t="s">
        <v>285</v>
      </c>
      <c r="G16" s="21" t="s">
        <v>334</v>
      </c>
      <c r="H16" s="7" t="s">
        <v>130</v>
      </c>
      <c r="I16" s="8" t="s">
        <v>351</v>
      </c>
      <c r="J16" s="8" t="s">
        <v>347</v>
      </c>
    </row>
    <row r="17" spans="1:10" s="7" customFormat="1" x14ac:dyDescent="0.25">
      <c r="A17" s="6" t="s">
        <v>196</v>
      </c>
      <c r="B17" s="20" t="s">
        <v>253</v>
      </c>
      <c r="C17" s="21" t="s">
        <v>369</v>
      </c>
      <c r="D17" s="7" t="s">
        <v>405</v>
      </c>
      <c r="E17" s="7" t="s">
        <v>286</v>
      </c>
      <c r="G17" s="21" t="s">
        <v>335</v>
      </c>
      <c r="H17" s="7" t="s">
        <v>130</v>
      </c>
      <c r="I17" s="8" t="s">
        <v>351</v>
      </c>
      <c r="J17" s="8" t="s">
        <v>347</v>
      </c>
    </row>
    <row r="18" spans="1:10" s="7" customFormat="1" x14ac:dyDescent="0.25">
      <c r="A18" s="6" t="s">
        <v>197</v>
      </c>
      <c r="B18" s="19" t="s">
        <v>254</v>
      </c>
      <c r="C18" s="19" t="s">
        <v>299</v>
      </c>
      <c r="D18" s="7" t="s">
        <v>403</v>
      </c>
      <c r="E18" s="8" t="s">
        <v>284</v>
      </c>
      <c r="G18" s="21" t="s">
        <v>336</v>
      </c>
      <c r="H18" s="7" t="s">
        <v>130</v>
      </c>
      <c r="I18" s="8" t="s">
        <v>351</v>
      </c>
      <c r="J18" s="8" t="s">
        <v>347</v>
      </c>
    </row>
    <row r="19" spans="1:10" s="7" customFormat="1" x14ac:dyDescent="0.25">
      <c r="A19" s="6" t="s">
        <v>198</v>
      </c>
      <c r="B19" s="21" t="s">
        <v>260</v>
      </c>
      <c r="C19" s="21" t="s">
        <v>303</v>
      </c>
      <c r="D19" s="7" t="s">
        <v>406</v>
      </c>
      <c r="E19" s="7" t="s">
        <v>292</v>
      </c>
      <c r="G19" s="21" t="s">
        <v>342</v>
      </c>
      <c r="H19" s="7" t="s">
        <v>130</v>
      </c>
      <c r="I19" s="8" t="s">
        <v>351</v>
      </c>
      <c r="J19" s="8" t="s">
        <v>347</v>
      </c>
    </row>
    <row r="20" spans="1:10" s="7" customFormat="1" x14ac:dyDescent="0.25">
      <c r="A20" s="6" t="s">
        <v>199</v>
      </c>
      <c r="B20" s="21" t="s">
        <v>356</v>
      </c>
      <c r="C20" s="21" t="s">
        <v>294</v>
      </c>
      <c r="D20" s="7" t="s">
        <v>408</v>
      </c>
      <c r="E20" s="7" t="s">
        <v>407</v>
      </c>
      <c r="G20" s="21" t="s">
        <v>438</v>
      </c>
      <c r="H20" s="7" t="s">
        <v>130</v>
      </c>
      <c r="I20" s="8" t="s">
        <v>351</v>
      </c>
      <c r="J20" s="8" t="s">
        <v>347</v>
      </c>
    </row>
    <row r="21" spans="1:10" s="7" customFormat="1" x14ac:dyDescent="0.25">
      <c r="A21" s="6" t="s">
        <v>200</v>
      </c>
      <c r="B21" s="20" t="s">
        <v>244</v>
      </c>
      <c r="C21" s="21" t="s">
        <v>308</v>
      </c>
      <c r="D21" s="7" t="s">
        <v>409</v>
      </c>
      <c r="E21" s="8" t="s">
        <v>276</v>
      </c>
      <c r="G21" s="21" t="s">
        <v>325</v>
      </c>
      <c r="H21" s="7" t="s">
        <v>130</v>
      </c>
      <c r="I21" s="8" t="s">
        <v>351</v>
      </c>
      <c r="J21" s="8" t="s">
        <v>347</v>
      </c>
    </row>
    <row r="22" spans="1:10" s="7" customFormat="1" x14ac:dyDescent="0.25">
      <c r="A22" s="6" t="s">
        <v>201</v>
      </c>
      <c r="B22" s="20" t="s">
        <v>249</v>
      </c>
      <c r="C22" s="21" t="s">
        <v>370</v>
      </c>
      <c r="D22" s="7" t="s">
        <v>410</v>
      </c>
      <c r="E22" s="7" t="s">
        <v>282</v>
      </c>
      <c r="G22" s="21" t="s">
        <v>331</v>
      </c>
      <c r="H22" s="7" t="s">
        <v>130</v>
      </c>
      <c r="I22" s="8" t="s">
        <v>351</v>
      </c>
      <c r="J22" s="8" t="s">
        <v>347</v>
      </c>
    </row>
    <row r="23" spans="1:10" s="7" customFormat="1" x14ac:dyDescent="0.25">
      <c r="A23" s="6" t="s">
        <v>202</v>
      </c>
      <c r="B23" s="21" t="s">
        <v>264</v>
      </c>
      <c r="C23" s="21" t="s">
        <v>371</v>
      </c>
      <c r="D23" s="7" t="s">
        <v>411</v>
      </c>
      <c r="E23" s="7" t="s">
        <v>297</v>
      </c>
      <c r="G23" s="21" t="s">
        <v>346</v>
      </c>
      <c r="H23" s="7" t="s">
        <v>130</v>
      </c>
      <c r="I23" s="8" t="s">
        <v>351</v>
      </c>
      <c r="J23" s="8" t="s">
        <v>347</v>
      </c>
    </row>
    <row r="24" spans="1:10" s="7" customFormat="1" x14ac:dyDescent="0.25">
      <c r="A24" s="6" t="s">
        <v>203</v>
      </c>
      <c r="B24" s="20" t="s">
        <v>237</v>
      </c>
      <c r="C24" s="21" t="s">
        <v>300</v>
      </c>
      <c r="D24" s="7" t="s">
        <v>394</v>
      </c>
      <c r="E24" s="7" t="s">
        <v>269</v>
      </c>
      <c r="G24" s="21" t="s">
        <v>318</v>
      </c>
      <c r="H24" s="7" t="s">
        <v>130</v>
      </c>
      <c r="I24" s="8" t="s">
        <v>351</v>
      </c>
      <c r="J24" s="8" t="s">
        <v>347</v>
      </c>
    </row>
    <row r="25" spans="1:10" s="7" customFormat="1" x14ac:dyDescent="0.25">
      <c r="A25" s="6" t="s">
        <v>204</v>
      </c>
      <c r="B25" s="19" t="s">
        <v>243</v>
      </c>
      <c r="C25" s="19" t="s">
        <v>372</v>
      </c>
      <c r="D25" s="7" t="s">
        <v>412</v>
      </c>
      <c r="E25" s="7" t="s">
        <v>278</v>
      </c>
      <c r="G25" s="21" t="s">
        <v>324</v>
      </c>
      <c r="H25" s="7" t="s">
        <v>130</v>
      </c>
      <c r="I25" s="8" t="s">
        <v>351</v>
      </c>
      <c r="J25" s="8" t="s">
        <v>347</v>
      </c>
    </row>
    <row r="26" spans="1:10" s="7" customFormat="1" x14ac:dyDescent="0.25">
      <c r="A26" s="6" t="s">
        <v>205</v>
      </c>
      <c r="B26" s="19" t="s">
        <v>357</v>
      </c>
      <c r="C26" s="19" t="s">
        <v>373</v>
      </c>
      <c r="D26" s="7" t="s">
        <v>413</v>
      </c>
      <c r="E26" s="7" t="s">
        <v>414</v>
      </c>
      <c r="G26" s="21" t="s">
        <v>439</v>
      </c>
      <c r="H26" s="7" t="s">
        <v>130</v>
      </c>
      <c r="I26" s="8" t="s">
        <v>351</v>
      </c>
      <c r="J26" s="8" t="s">
        <v>347</v>
      </c>
    </row>
    <row r="27" spans="1:10" s="7" customFormat="1" x14ac:dyDescent="0.25">
      <c r="A27" s="6" t="s">
        <v>206</v>
      </c>
      <c r="B27" s="21" t="s">
        <v>261</v>
      </c>
      <c r="C27" s="21" t="s">
        <v>374</v>
      </c>
      <c r="D27" s="7" t="s">
        <v>415</v>
      </c>
      <c r="E27" s="7" t="s">
        <v>293</v>
      </c>
      <c r="G27" s="21" t="s">
        <v>343</v>
      </c>
      <c r="H27" s="7" t="s">
        <v>130</v>
      </c>
      <c r="I27" s="8" t="s">
        <v>351</v>
      </c>
      <c r="J27" s="8" t="s">
        <v>347</v>
      </c>
    </row>
    <row r="28" spans="1:10" s="7" customFormat="1" x14ac:dyDescent="0.25">
      <c r="A28" s="6" t="s">
        <v>207</v>
      </c>
      <c r="B28" s="21" t="s">
        <v>262</v>
      </c>
      <c r="C28" s="21" t="s">
        <v>302</v>
      </c>
      <c r="D28" s="7" t="s">
        <v>416</v>
      </c>
      <c r="E28" s="7" t="s">
        <v>295</v>
      </c>
      <c r="G28" s="21" t="s">
        <v>344</v>
      </c>
      <c r="H28" s="7" t="s">
        <v>130</v>
      </c>
      <c r="I28" s="8" t="s">
        <v>351</v>
      </c>
      <c r="J28" s="8" t="s">
        <v>347</v>
      </c>
    </row>
    <row r="29" spans="1:10" s="7" customFormat="1" x14ac:dyDescent="0.25">
      <c r="A29" s="6" t="s">
        <v>208</v>
      </c>
      <c r="B29" s="21" t="s">
        <v>358</v>
      </c>
      <c r="C29" s="21" t="s">
        <v>375</v>
      </c>
      <c r="D29" s="7" t="s">
        <v>417</v>
      </c>
      <c r="E29" s="7" t="s">
        <v>271</v>
      </c>
      <c r="G29" s="21" t="s">
        <v>440</v>
      </c>
      <c r="H29" s="7" t="s">
        <v>130</v>
      </c>
      <c r="I29" s="8" t="s">
        <v>351</v>
      </c>
      <c r="J29" s="8" t="s">
        <v>347</v>
      </c>
    </row>
    <row r="30" spans="1:10" s="7" customFormat="1" x14ac:dyDescent="0.25">
      <c r="A30" s="6" t="s">
        <v>209</v>
      </c>
      <c r="B30" s="20" t="s">
        <v>248</v>
      </c>
      <c r="C30" s="21" t="s">
        <v>305</v>
      </c>
      <c r="D30" s="7" t="s">
        <v>401</v>
      </c>
      <c r="E30" s="7" t="s">
        <v>275</v>
      </c>
      <c r="G30" s="21" t="s">
        <v>329</v>
      </c>
      <c r="H30" s="7" t="s">
        <v>130</v>
      </c>
      <c r="I30" s="8" t="s">
        <v>351</v>
      </c>
      <c r="J30" s="8" t="s">
        <v>347</v>
      </c>
    </row>
    <row r="31" spans="1:10" s="7" customFormat="1" x14ac:dyDescent="0.25">
      <c r="A31" s="6" t="s">
        <v>210</v>
      </c>
      <c r="B31" s="20" t="s">
        <v>250</v>
      </c>
      <c r="C31" s="21" t="s">
        <v>267</v>
      </c>
      <c r="D31" s="7" t="s">
        <v>401</v>
      </c>
      <c r="E31" s="7" t="s">
        <v>275</v>
      </c>
      <c r="G31" s="21" t="s">
        <v>332</v>
      </c>
      <c r="H31" s="7" t="s">
        <v>130</v>
      </c>
      <c r="I31" s="8" t="s">
        <v>351</v>
      </c>
      <c r="J31" s="8" t="s">
        <v>347</v>
      </c>
    </row>
    <row r="32" spans="1:10" s="7" customFormat="1" x14ac:dyDescent="0.25">
      <c r="A32" s="6" t="s">
        <v>211</v>
      </c>
      <c r="B32" s="21" t="s">
        <v>257</v>
      </c>
      <c r="C32" s="21" t="s">
        <v>376</v>
      </c>
      <c r="D32" s="7" t="s">
        <v>418</v>
      </c>
      <c r="E32" s="7" t="s">
        <v>288</v>
      </c>
      <c r="G32" s="21" t="s">
        <v>339</v>
      </c>
      <c r="H32" s="7" t="s">
        <v>130</v>
      </c>
      <c r="I32" s="8" t="s">
        <v>351</v>
      </c>
      <c r="J32" s="8" t="s">
        <v>347</v>
      </c>
    </row>
    <row r="33" spans="1:10" s="7" customFormat="1" x14ac:dyDescent="0.25">
      <c r="A33" s="6" t="s">
        <v>212</v>
      </c>
      <c r="B33" s="21" t="s">
        <v>263</v>
      </c>
      <c r="C33" s="21" t="s">
        <v>377</v>
      </c>
      <c r="D33" s="7" t="s">
        <v>419</v>
      </c>
      <c r="E33" s="7" t="s">
        <v>296</v>
      </c>
      <c r="G33" s="21" t="s">
        <v>345</v>
      </c>
      <c r="H33" s="7" t="s">
        <v>130</v>
      </c>
      <c r="I33" s="8" t="s">
        <v>351</v>
      </c>
      <c r="J33" s="8" t="s">
        <v>347</v>
      </c>
    </row>
    <row r="34" spans="1:10" s="7" customFormat="1" x14ac:dyDescent="0.25">
      <c r="A34" s="6" t="s">
        <v>213</v>
      </c>
      <c r="B34" s="21" t="s">
        <v>359</v>
      </c>
      <c r="C34" s="21" t="s">
        <v>378</v>
      </c>
      <c r="D34" s="7" t="s">
        <v>420</v>
      </c>
      <c r="E34" s="7" t="s">
        <v>421</v>
      </c>
      <c r="G34" s="21" t="s">
        <v>441</v>
      </c>
      <c r="H34" s="7" t="s">
        <v>130</v>
      </c>
      <c r="I34" s="8" t="s">
        <v>351</v>
      </c>
      <c r="J34" s="8" t="s">
        <v>347</v>
      </c>
    </row>
    <row r="35" spans="1:10" s="7" customFormat="1" x14ac:dyDescent="0.25">
      <c r="A35" s="6" t="s">
        <v>214</v>
      </c>
      <c r="B35" s="19" t="s">
        <v>235</v>
      </c>
      <c r="C35" s="19" t="s">
        <v>379</v>
      </c>
      <c r="D35" s="7" t="s">
        <v>422</v>
      </c>
      <c r="E35" s="7" t="s">
        <v>272</v>
      </c>
      <c r="G35" s="21" t="s">
        <v>316</v>
      </c>
      <c r="H35" s="7" t="s">
        <v>130</v>
      </c>
      <c r="I35" s="8" t="s">
        <v>351</v>
      </c>
      <c r="J35" s="8" t="s">
        <v>347</v>
      </c>
    </row>
    <row r="36" spans="1:10" s="7" customFormat="1" x14ac:dyDescent="0.25">
      <c r="A36" s="6" t="s">
        <v>215</v>
      </c>
      <c r="B36" s="21" t="s">
        <v>360</v>
      </c>
      <c r="C36" s="21" t="s">
        <v>380</v>
      </c>
      <c r="D36" s="7" t="s">
        <v>423</v>
      </c>
      <c r="E36" s="7" t="s">
        <v>424</v>
      </c>
      <c r="G36" s="21" t="s">
        <v>442</v>
      </c>
      <c r="H36" s="7" t="s">
        <v>130</v>
      </c>
      <c r="I36" s="8" t="s">
        <v>351</v>
      </c>
      <c r="J36" s="8" t="s">
        <v>347</v>
      </c>
    </row>
    <row r="37" spans="1:10" s="7" customFormat="1" x14ac:dyDescent="0.25">
      <c r="A37" s="6" t="s">
        <v>216</v>
      </c>
      <c r="B37" s="21" t="s">
        <v>361</v>
      </c>
      <c r="C37" s="21" t="s">
        <v>381</v>
      </c>
      <c r="D37" s="7" t="s">
        <v>425</v>
      </c>
      <c r="E37" s="7" t="s">
        <v>426</v>
      </c>
      <c r="G37" s="21" t="s">
        <v>443</v>
      </c>
      <c r="H37" s="7" t="s">
        <v>130</v>
      </c>
      <c r="I37" s="8" t="s">
        <v>351</v>
      </c>
      <c r="J37" s="8" t="s">
        <v>347</v>
      </c>
    </row>
    <row r="38" spans="1:10" s="7" customFormat="1" x14ac:dyDescent="0.25">
      <c r="A38" s="6" t="s">
        <v>217</v>
      </c>
      <c r="B38" s="21" t="s">
        <v>362</v>
      </c>
      <c r="C38" s="21" t="s">
        <v>382</v>
      </c>
      <c r="D38" s="7" t="s">
        <v>427</v>
      </c>
      <c r="E38" s="7" t="s">
        <v>289</v>
      </c>
      <c r="G38" s="21" t="s">
        <v>444</v>
      </c>
      <c r="H38" s="7" t="s">
        <v>130</v>
      </c>
      <c r="I38" s="8" t="s">
        <v>351</v>
      </c>
      <c r="J38" s="8" t="s">
        <v>347</v>
      </c>
    </row>
    <row r="39" spans="1:10" s="7" customFormat="1" x14ac:dyDescent="0.25">
      <c r="A39" s="6" t="s">
        <v>218</v>
      </c>
      <c r="B39" s="21" t="s">
        <v>363</v>
      </c>
      <c r="C39" s="21" t="s">
        <v>383</v>
      </c>
      <c r="D39" s="7" t="s">
        <v>428</v>
      </c>
      <c r="E39" s="7" t="s">
        <v>291</v>
      </c>
      <c r="G39" s="21" t="s">
        <v>445</v>
      </c>
      <c r="H39" s="7" t="s">
        <v>130</v>
      </c>
      <c r="I39" s="8" t="s">
        <v>351</v>
      </c>
      <c r="J39" s="8" t="s">
        <v>347</v>
      </c>
    </row>
    <row r="40" spans="1:10" s="7" customFormat="1" x14ac:dyDescent="0.25">
      <c r="A40" s="6" t="s">
        <v>219</v>
      </c>
      <c r="B40" s="21" t="s">
        <v>259</v>
      </c>
      <c r="C40" s="21" t="s">
        <v>384</v>
      </c>
      <c r="D40" s="7" t="s">
        <v>429</v>
      </c>
      <c r="E40" s="7" t="s">
        <v>291</v>
      </c>
      <c r="G40" s="21" t="s">
        <v>341</v>
      </c>
      <c r="H40" s="7" t="s">
        <v>130</v>
      </c>
      <c r="I40" s="8" t="s">
        <v>351</v>
      </c>
      <c r="J40" s="8" t="s">
        <v>347</v>
      </c>
    </row>
    <row r="41" spans="1:10" s="7" customFormat="1" x14ac:dyDescent="0.25">
      <c r="A41" s="6" t="s">
        <v>220</v>
      </c>
      <c r="B41" s="19" t="s">
        <v>242</v>
      </c>
      <c r="C41" s="19" t="s">
        <v>385</v>
      </c>
      <c r="D41" s="7" t="s">
        <v>430</v>
      </c>
      <c r="E41" s="7" t="s">
        <v>277</v>
      </c>
      <c r="G41" s="21" t="s">
        <v>323</v>
      </c>
      <c r="H41" s="7" t="s">
        <v>130</v>
      </c>
      <c r="I41" s="8" t="s">
        <v>351</v>
      </c>
      <c r="J41" s="8" t="s">
        <v>347</v>
      </c>
    </row>
    <row r="42" spans="1:10" s="7" customFormat="1" x14ac:dyDescent="0.25">
      <c r="A42" s="6" t="s">
        <v>221</v>
      </c>
      <c r="B42" s="19" t="s">
        <v>233</v>
      </c>
      <c r="C42" s="19" t="s">
        <v>386</v>
      </c>
      <c r="D42" s="7" t="s">
        <v>431</v>
      </c>
      <c r="E42" s="7" t="s">
        <v>270</v>
      </c>
      <c r="G42" s="21" t="s">
        <v>314</v>
      </c>
      <c r="H42" s="7" t="s">
        <v>130</v>
      </c>
      <c r="I42" s="8" t="s">
        <v>351</v>
      </c>
      <c r="J42" s="8" t="s">
        <v>347</v>
      </c>
    </row>
    <row r="43" spans="1:10" s="7" customFormat="1" x14ac:dyDescent="0.25">
      <c r="A43" s="6" t="s">
        <v>222</v>
      </c>
      <c r="B43" s="19" t="s">
        <v>234</v>
      </c>
      <c r="C43" s="19" t="s">
        <v>301</v>
      </c>
      <c r="D43" s="7" t="s">
        <v>432</v>
      </c>
      <c r="E43" s="7" t="s">
        <v>271</v>
      </c>
      <c r="G43" s="21" t="s">
        <v>315</v>
      </c>
      <c r="H43" s="7" t="s">
        <v>130</v>
      </c>
      <c r="I43" s="8" t="s">
        <v>351</v>
      </c>
      <c r="J43" s="8" t="s">
        <v>347</v>
      </c>
    </row>
    <row r="44" spans="1:10" s="7" customFormat="1" x14ac:dyDescent="0.25">
      <c r="A44" s="6" t="s">
        <v>223</v>
      </c>
      <c r="B44" s="21" t="s">
        <v>258</v>
      </c>
      <c r="C44" s="21" t="s">
        <v>387</v>
      </c>
      <c r="D44" s="7" t="s">
        <v>433</v>
      </c>
      <c r="E44" s="7" t="s">
        <v>290</v>
      </c>
      <c r="G44" s="21" t="s">
        <v>340</v>
      </c>
      <c r="H44" s="7" t="s">
        <v>130</v>
      </c>
      <c r="I44" s="8" t="s">
        <v>351</v>
      </c>
      <c r="J44" s="8" t="s">
        <v>347</v>
      </c>
    </row>
    <row r="45" spans="1:10" s="7" customFormat="1" x14ac:dyDescent="0.25">
      <c r="A45" s="6" t="s">
        <v>224</v>
      </c>
      <c r="B45" s="21" t="s">
        <v>229</v>
      </c>
      <c r="C45" s="21" t="s">
        <v>388</v>
      </c>
      <c r="D45" s="7" t="s">
        <v>434</v>
      </c>
      <c r="E45" s="7" t="s">
        <v>266</v>
      </c>
      <c r="G45" s="21" t="s">
        <v>310</v>
      </c>
      <c r="H45" s="7" t="s">
        <v>130</v>
      </c>
      <c r="I45" s="8" t="s">
        <v>351</v>
      </c>
      <c r="J45" s="8" t="s">
        <v>347</v>
      </c>
    </row>
    <row r="46" spans="1:10" s="7" customFormat="1" x14ac:dyDescent="0.25">
      <c r="A46" s="6" t="s">
        <v>225</v>
      </c>
      <c r="B46" s="19" t="s">
        <v>241</v>
      </c>
      <c r="C46" s="19" t="s">
        <v>389</v>
      </c>
      <c r="D46" s="7" t="s">
        <v>435</v>
      </c>
      <c r="E46" s="7" t="s">
        <v>275</v>
      </c>
      <c r="G46" s="21" t="s">
        <v>322</v>
      </c>
      <c r="H46" s="7" t="s">
        <v>130</v>
      </c>
      <c r="I46" s="8" t="s">
        <v>351</v>
      </c>
      <c r="J46" s="8" t="s">
        <v>347</v>
      </c>
    </row>
    <row r="47" spans="1:10" s="7" customFormat="1" x14ac:dyDescent="0.25">
      <c r="A47" s="6" t="s">
        <v>226</v>
      </c>
      <c r="B47" s="19" t="s">
        <v>255</v>
      </c>
      <c r="C47" s="19" t="s">
        <v>390</v>
      </c>
      <c r="D47" s="7" t="s">
        <v>436</v>
      </c>
      <c r="E47" s="7" t="s">
        <v>280</v>
      </c>
      <c r="G47" s="21" t="s">
        <v>337</v>
      </c>
      <c r="H47" s="7" t="s">
        <v>130</v>
      </c>
      <c r="I47" s="8" t="s">
        <v>351</v>
      </c>
      <c r="J47" s="8" t="s">
        <v>347</v>
      </c>
    </row>
    <row r="48" spans="1:10" s="7" customFormat="1" x14ac:dyDescent="0.25">
      <c r="A48" s="6" t="s">
        <v>227</v>
      </c>
      <c r="B48" s="21" t="s">
        <v>256</v>
      </c>
      <c r="C48" s="21" t="s">
        <v>391</v>
      </c>
      <c r="D48" s="7" t="s">
        <v>287</v>
      </c>
      <c r="E48" s="7" t="s">
        <v>276</v>
      </c>
      <c r="G48" s="21" t="s">
        <v>338</v>
      </c>
      <c r="H48" s="7" t="s">
        <v>130</v>
      </c>
      <c r="I48" s="8" t="s">
        <v>351</v>
      </c>
      <c r="J48" s="8" t="s">
        <v>347</v>
      </c>
    </row>
    <row r="49" spans="1:10" s="7" customFormat="1" x14ac:dyDescent="0.25">
      <c r="A49" s="6" t="s">
        <v>228</v>
      </c>
      <c r="B49" s="20" t="s">
        <v>231</v>
      </c>
      <c r="C49" s="20" t="s">
        <v>392</v>
      </c>
      <c r="D49" s="7" t="s">
        <v>436</v>
      </c>
      <c r="E49" s="7" t="s">
        <v>268</v>
      </c>
      <c r="G49" s="21" t="s">
        <v>312</v>
      </c>
      <c r="H49" s="7" t="s">
        <v>130</v>
      </c>
      <c r="I49" s="8" t="s">
        <v>351</v>
      </c>
      <c r="J49" s="8" t="s">
        <v>347</v>
      </c>
    </row>
  </sheetData>
  <dataValidations count="1">
    <dataValidation type="list" allowBlank="1" showErrorMessage="1" sqref="E5:F5 H4:H66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 Maciel Esquivel</cp:lastModifiedBy>
  <dcterms:created xsi:type="dcterms:W3CDTF">2018-04-24T18:41:40Z</dcterms:created>
  <dcterms:modified xsi:type="dcterms:W3CDTF">2018-10-29T19:28:01Z</dcterms:modified>
</cp:coreProperties>
</file>