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<sst xmlns="http://schemas.openxmlformats.org/spreadsheetml/2006/main" count="1195" uniqueCount="315">
  <si>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</si>
  <si>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</si>
  <si>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</si>
  <si>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</si>
  <si>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</si>
  <si>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</si>
  <si>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</si>
  <si>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</si>
  <si>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</si>
  <si>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</si>
  <si>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</si>
  <si>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</si>
  <si>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</si>
  <si>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</si>
  <si>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</si>
  <si>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</si>
  <si>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</si>
  <si>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</si>
  <si>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</si>
  <si>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</si>
  <si>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</si>
  <si>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</si>
  <si>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</si>
  <si>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</si>
  <si>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</si>
  <si>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</si>
  <si>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</si>
  <si>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</si>
  <si>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</si>
  <si>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</si>
  <si>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</si>
  <si>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</si>
  <si>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</si>
  <si>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</si>
  <si>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</si>
  <si>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</si>
  <si>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</si>
  <si>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</si>
  <si>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</si>
  <si>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</si>
  <si>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</si>
  <si>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</si>
  <si>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</si>
  <si>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</si>
  <si>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</si>
  <si>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</si>
  <si>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</si>
  <si>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</si>
  <si>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</si>
  <si>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</si>
  <si>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</si>
  <si>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</si>
  <si>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</si>
  <si>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</si>
  <si>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</si>
  <si>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</si>
  <si>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</si>
  <si>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</si>
  <si>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</si>
  <si>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</si>
  <si>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</si>
  <si>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</si>
  <si>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</si>
  <si>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</si>
  <si>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</si>
  <si>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</si>
  <si>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</si>
  <si>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</si>
  <si>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</si>
  <si>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</si>
  <si>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</si>
  <si>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</si>
  <si>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</si>
  <si>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</si>
  <si>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</si>
  <si>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</si>
  <si>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</si>
  <si>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</si>
  <si>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</si>
  <si>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</si>
  <si>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</si>
  <si>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</si>
  <si>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</si>
  <si>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</si>
  <si>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</si>
  <si>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</si>
  <si>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</si>
  <si>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</si>
  <si>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</si>
  <si>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</si>
  <si>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</si>
  <si>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</si>
  <si>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</si>
  <si>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</si>
  <si>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</si>
  <si>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</si>
  <si>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</si>
  <si>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</si>
  <si>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</si>
  <si>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</si>
  <si>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</si>
  <si>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</si>
  <si>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</si>
  <si>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</si>
  <si>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</si>
  <si>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</si>
  <si>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</si>
  <si>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</si>
  <si>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</si>
  <si>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</si>
  <si>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</si>
  <si>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</si>
  <si>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</si>
  <si>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</si>
  <si>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https://goo.gl/i6xeoJ</t>
  </si>
  <si>
    <t>https://goo.gl/ss3zwg</t>
  </si>
  <si>
    <t>https://goo.gl/kKnmyS</t>
  </si>
  <si>
    <t>https://goo.gl/4ABnNK</t>
  </si>
  <si>
    <t>https://goo.gl/VYNmhi</t>
  </si>
  <si>
    <t>https://goo.gl/Twdu7X</t>
  </si>
  <si>
    <t>https://goo.gl/Bh7jfD</t>
  </si>
  <si>
    <t>https://goo.gl/VinFLq</t>
  </si>
  <si>
    <t>https://goo.gl/JSkJUr</t>
  </si>
  <si>
    <t>https://goo.gl/X49siZ</t>
  </si>
  <si>
    <t>https://goo.gl/b8yJAZ</t>
  </si>
  <si>
    <t>https://goo.gl/pB8ebD</t>
  </si>
  <si>
    <t>https://goo.gl/Lkjno3</t>
  </si>
  <si>
    <t>https://goo.gl/7scoaG</t>
  </si>
  <si>
    <t>https://goo.gl/mLYn2v</t>
  </si>
  <si>
    <t>https://goo.gl/C1WzVq</t>
  </si>
  <si>
    <t>https://goo.gl/L3VWaH</t>
  </si>
  <si>
    <t>https://goo.gl/7EPEjY</t>
  </si>
  <si>
    <t>https://goo.gl/yH4cQa</t>
  </si>
  <si>
    <t>https://goo.gl/iJPxzu</t>
  </si>
  <si>
    <t>https://goo.gl/KEbUpd</t>
  </si>
  <si>
    <t>https://goo.gl/cV7DQV</t>
  </si>
  <si>
    <t>https://goo.gl/4ZRRd9</t>
  </si>
  <si>
    <t>https://goo.gl/AcswJS</t>
  </si>
  <si>
    <t>https://goo.gl/Rkncy1</t>
  </si>
  <si>
    <t>https://goo.gl/kLDkUo</t>
  </si>
  <si>
    <t>https://goo.gl/5iC7px</t>
  </si>
  <si>
    <t>https://goo.gl/HzJmCN</t>
  </si>
  <si>
    <t>https://goo.gl/4MCgtT</t>
  </si>
  <si>
    <t>https://goo.gl/6ip816</t>
  </si>
  <si>
    <t>https://goo.gl/VMYJjE</t>
  </si>
  <si>
    <t>https://goo.gl/7Tx4L5</t>
  </si>
  <si>
    <t>https://goo.gl/JiRgdJ</t>
  </si>
  <si>
    <t>https://goo.gl/n2uEQk</t>
  </si>
  <si>
    <t>https://goo.gl/sqW5Xi</t>
  </si>
  <si>
    <t>https://goo.gl/NzcFQL</t>
  </si>
  <si>
    <t>https://goo.gl/VNTD1u</t>
  </si>
  <si>
    <t>https://goo.gl/NrcKmA</t>
  </si>
  <si>
    <t>https://goo.gl/Fh4i6b</t>
  </si>
  <si>
    <t>https://goo.gl/W4ZF7E</t>
  </si>
  <si>
    <t>https://goo.gl/y9t1bP</t>
  </si>
  <si>
    <t>https://goo.gl/2ZBhJq</t>
  </si>
  <si>
    <t>https://goo.gl/ucnXwc</t>
  </si>
  <si>
    <t>https://goo.gl/xize89</t>
  </si>
  <si>
    <t>https://goo.gl/tBY8Be</t>
  </si>
  <si>
    <t>https://goo.gl/H3akth</t>
  </si>
  <si>
    <t xml:space="preserve">Servicios Integrales de traslado y viaticos </t>
  </si>
  <si>
    <t>E536</t>
  </si>
  <si>
    <t>E537</t>
  </si>
  <si>
    <t>E11</t>
  </si>
  <si>
    <t>E853</t>
  </si>
  <si>
    <t>P0214</t>
  </si>
  <si>
    <t>E359</t>
  </si>
  <si>
    <t>E242</t>
  </si>
  <si>
    <t>1P</t>
  </si>
  <si>
    <t>P0535</t>
  </si>
  <si>
    <t>P0215</t>
  </si>
  <si>
    <t>E214</t>
  </si>
  <si>
    <t>E304</t>
  </si>
  <si>
    <t>P0804</t>
  </si>
  <si>
    <t>JEFE DE OFICINA</t>
  </si>
  <si>
    <t>CHOFER</t>
  </si>
  <si>
    <t>AUXILIAR</t>
  </si>
  <si>
    <t>DIRECTOR</t>
  </si>
  <si>
    <t>OPERADOR DE COMPUTADORA SIND.</t>
  </si>
  <si>
    <t>AUXILIAR ESPECIALIZADO SIND.</t>
  </si>
  <si>
    <t>PERSONAL ESPECIALIZADO</t>
  </si>
  <si>
    <t>DIPUTADO</t>
  </si>
  <si>
    <t>FOTOGRAFO</t>
  </si>
  <si>
    <t>AUXILIAR ADMINISTRATIVO SIND.</t>
  </si>
  <si>
    <t>ASESOR TÉCNICO DET 3</t>
  </si>
  <si>
    <t>INTENDENTE</t>
  </si>
  <si>
    <t>VIGILANTE</t>
  </si>
  <si>
    <t>ASESOR TÉCNICO DET 2</t>
  </si>
  <si>
    <t>AUXILIAR ESPECIALIZADO</t>
  </si>
  <si>
    <t>CONSULTOR JURIDICO</t>
  </si>
  <si>
    <t>CHOFER SECRETARIA DE ADMINISTRACION</t>
  </si>
  <si>
    <t>INTENDENTE DE SECRETARIA ASUNTOS LEGISLATIVOS</t>
  </si>
  <si>
    <t>VIGILANTE DE SECRETARIA DE ADMINISTRACION</t>
  </si>
  <si>
    <t>AUXILIAR DE SECRETARIA DE ADMINISTRACION</t>
  </si>
  <si>
    <t>DEPARTAMENTO DE CONTROL Y SEGUIMIENTO DEL PROCESO LEGISLATIVO</t>
  </si>
  <si>
    <t>SECRETARIA DE ADMINISTRACION</t>
  </si>
  <si>
    <t>SECRETARÍA DE ASUNTOS INTERINSTITUCIONALES</t>
  </si>
  <si>
    <t>CAMARA</t>
  </si>
  <si>
    <t>DEPARTAMENTO DE ASUNTOS JURIDICOS</t>
  </si>
  <si>
    <t>OFICINA DEL C. DIRECTOR DE FINANZAS Y CONTABILIDAD</t>
  </si>
  <si>
    <t>DEPARTAMENTO DE COMUNICACION SOCIAL</t>
  </si>
  <si>
    <t>SECRETARÍA DE ASUNTOS LEGISLATIVOS</t>
  </si>
  <si>
    <t>SECRETARIA ASUNTOS LEGISLATIVOS</t>
  </si>
  <si>
    <t>DEPARTAMENTO DE DICTAMEN LEGISLATIVO</t>
  </si>
  <si>
    <t xml:space="preserve">ANABELL </t>
  </si>
  <si>
    <t>CESAR ARMANDO</t>
  </si>
  <si>
    <t>CESAR ALFREDO</t>
  </si>
  <si>
    <t xml:space="preserve">CESAR ALFREDO </t>
  </si>
  <si>
    <t>LILIANA EDITH</t>
  </si>
  <si>
    <t>GANDARAY</t>
  </si>
  <si>
    <t>GERARDO</t>
  </si>
  <si>
    <t>GERMAN ANTONIO</t>
  </si>
  <si>
    <t>GUILLERMO</t>
  </si>
  <si>
    <t>HILDEBRANDO MIJAIL</t>
  </si>
  <si>
    <t>ISRAEL</t>
  </si>
  <si>
    <t>JORGE ARTURO</t>
  </si>
  <si>
    <t>JOSE ANTONIO</t>
  </si>
  <si>
    <t>LORENA</t>
  </si>
  <si>
    <t>MIGUEL EDUARDO</t>
  </si>
  <si>
    <t>OMAR GERARDO</t>
  </si>
  <si>
    <t>ALAN</t>
  </si>
  <si>
    <t>ANGELINA YADIRA</t>
  </si>
  <si>
    <t>FERNANDO</t>
  </si>
  <si>
    <t>MARIA FERNANDA</t>
  </si>
  <si>
    <t>JOSEFINA</t>
  </si>
  <si>
    <t xml:space="preserve">MARISELA </t>
  </si>
  <si>
    <t>RAUL</t>
  </si>
  <si>
    <t>RICARDO</t>
  </si>
  <si>
    <t>OSCAR RICARDO</t>
  </si>
  <si>
    <t xml:space="preserve">SERRANO </t>
  </si>
  <si>
    <t>AGUILAR</t>
  </si>
  <si>
    <t>REYES</t>
  </si>
  <si>
    <t>RASCON</t>
  </si>
  <si>
    <t>AGUAYO</t>
  </si>
  <si>
    <t>TORRES</t>
  </si>
  <si>
    <t>PEREZ</t>
  </si>
  <si>
    <t>TEYECHEA</t>
  </si>
  <si>
    <t>RAMIREZ</t>
  </si>
  <si>
    <t>FIERRO</t>
  </si>
  <si>
    <t>OCHOA</t>
  </si>
  <si>
    <t>GARCIA</t>
  </si>
  <si>
    <t>GALLEGOS</t>
  </si>
  <si>
    <t>CAZARES</t>
  </si>
  <si>
    <t>IBARRA</t>
  </si>
  <si>
    <t>RUBIO</t>
  </si>
  <si>
    <t>AGUIRRE</t>
  </si>
  <si>
    <t>MUÑIZ</t>
  </si>
  <si>
    <t>VILLALOBOS</t>
  </si>
  <si>
    <t>PAURA</t>
  </si>
  <si>
    <t>RODRIGUEZ</t>
  </si>
  <si>
    <t>LEYVA</t>
  </si>
  <si>
    <t>MENDIOLEA</t>
  </si>
  <si>
    <t>RAYNAL</t>
  </si>
  <si>
    <t>VALENZUELA</t>
  </si>
  <si>
    <t>SIGALA</t>
  </si>
  <si>
    <t>ANAYA</t>
  </si>
  <si>
    <t>CHACON</t>
  </si>
  <si>
    <t>LUCERO</t>
  </si>
  <si>
    <t>CASTILLO</t>
  </si>
  <si>
    <t>TERRAZAS</t>
  </si>
  <si>
    <t>GUANESPEN</t>
  </si>
  <si>
    <t>ACOSTA</t>
  </si>
  <si>
    <t>RENOVA</t>
  </si>
  <si>
    <t>BURROLA</t>
  </si>
  <si>
    <t>ROMERO</t>
  </si>
  <si>
    <t>NAJERA</t>
  </si>
  <si>
    <t>HERNANDEZ</t>
  </si>
  <si>
    <t>GONZALEZ</t>
  </si>
  <si>
    <t>ALDAMA</t>
  </si>
  <si>
    <t>DOMINGUEZ</t>
  </si>
  <si>
    <t>MARTINEZ</t>
  </si>
  <si>
    <t>ARIZPE</t>
  </si>
  <si>
    <t>ONTIVEROS</t>
  </si>
  <si>
    <t xml:space="preserve">CAPACITACION A LA INTRODUCCION A LA GESTION DOCUMENTAL </t>
  </si>
  <si>
    <t>VIAT-JIMENEZ CHIHUAHUA</t>
  </si>
  <si>
    <t>NOTIFICAR ASUNTOS DE SRIA INTERINSTITUCIONALES</t>
  </si>
  <si>
    <t>VIAT- JUAREZ CHIHUAHUA</t>
  </si>
  <si>
    <t>VIAT- MEXICO D.F.</t>
  </si>
  <si>
    <t>ATENDER LO REFERENTE A 2DO INFORME DE GOBIERNO</t>
  </si>
  <si>
    <t>TRASLADO DE PARTICIPANTES PARLAMENTO JUVENIL</t>
  </si>
  <si>
    <t xml:space="preserve">TRASLADO DOCUMENTACION </t>
  </si>
  <si>
    <t>TRASLADO DE PERSONAL</t>
  </si>
  <si>
    <t xml:space="preserve">COMPARECENCIA </t>
  </si>
  <si>
    <t>TRASLADO DE DOCUMENTACION</t>
  </si>
  <si>
    <t>ASUNTOS RELACIONADOS POR LA COORDINACION DEL GRUPO PARLAMENTARIO DEL PAN</t>
  </si>
  <si>
    <t>ASISTIR A SEGUNDO INFORME DE GOBIERNO</t>
  </si>
  <si>
    <t xml:space="preserve">ALIMENTACION PARA LOS PANELISTAS ENCARGADOS DE SELECCIONAR AL AUDITOR </t>
  </si>
  <si>
    <t>TRASLADO DE MOBILARIO PARA EVENTO</t>
  </si>
  <si>
    <t>TRASLADO DIP. PATRICIA JURADO</t>
  </si>
  <si>
    <t>TRASLADO PERSONAL GPO. PARLAMENTARIO MORENA</t>
  </si>
  <si>
    <t xml:space="preserve">Mexico </t>
  </si>
  <si>
    <t>Chihuahua</t>
  </si>
  <si>
    <t>Mexico</t>
  </si>
  <si>
    <t>chihuahua</t>
  </si>
  <si>
    <t>nuevo leon</t>
  </si>
  <si>
    <t>CDMX</t>
  </si>
  <si>
    <t>Guanajuato</t>
  </si>
  <si>
    <t>Sonora</t>
  </si>
  <si>
    <t>MEXICO</t>
  </si>
  <si>
    <t>JIMENEZ CHIHUAHUA</t>
  </si>
  <si>
    <t>MEXICO, D.F-</t>
  </si>
  <si>
    <t>MEXICO, D.F.</t>
  </si>
  <si>
    <t>CD. JUAREZ CHIHUAHUA</t>
  </si>
  <si>
    <t>PARRAL CHIHUAHUA</t>
  </si>
  <si>
    <t>GOMEZ FARIAS, CHIHUAHUA</t>
  </si>
  <si>
    <t>GPE,PRAXEDIS,GUERRERO</t>
  </si>
  <si>
    <t>GUADALUPE DISTRITO BRAVOS PRAXEDIS</t>
  </si>
  <si>
    <t>VARIOS MUNICIPIOS</t>
  </si>
  <si>
    <t>MEXICO. DF</t>
  </si>
  <si>
    <t>CHIHUAHUA, CHIH.</t>
  </si>
  <si>
    <t>NVO. CASAS GRANDES. MADERA CHIHUAHA</t>
  </si>
  <si>
    <t>CD. MADERA</t>
  </si>
  <si>
    <t>BUENAVENTURA, CHIH.</t>
  </si>
  <si>
    <t>https://goo.gl/ZRBnKt</t>
  </si>
  <si>
    <t>Division de viaticos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</si>
</sst>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0" xfId="0" applyProtection="1"/>
    <xf numFmtId="0" fontId="0" fillId="3" borderId="0" xfId="0" applyFill="1" applyBorder="1"/>
    <xf numFmtId="14" fontId="0" fillId="0" borderId="0" xfId="0" applyNumberFormat="1"/>
    <xf numFmtId="1" fontId="0" fillId="0" borderId="2" xfId="0" applyNumberFormat="1" applyBorder="1"/>
    <xf numFmtId="0" fontId="4" fillId="3" borderId="0" xfId="2" applyFill="1" applyAlignment="1" applyProtection="1">
      <alignment horizontal="right"/>
    </xf>
    <xf numFmtId="0" fontId="4" fillId="3" borderId="0" xfId="2" applyFill="1" applyProtection="1"/>
    <xf numFmtId="0" fontId="4" fillId="3" borderId="0" xfId="2" applyFont="1" applyFill="1" applyBorder="1" applyProtection="1"/>
    <xf numFmtId="0" fontId="0" fillId="0" borderId="0" xfId="0" applyAlignment="1">
      <alignment wrapText="1"/>
    </xf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VinFLq" TargetMode="External"/><Relationship Id="rId13" Type="http://schemas.openxmlformats.org/officeDocument/2006/relationships/hyperlink" Target="https://goo.gl/Lkjno3" TargetMode="External"/><Relationship Id="rId18" Type="http://schemas.openxmlformats.org/officeDocument/2006/relationships/hyperlink" Target="https://goo.gl/7EPEjY" TargetMode="External"/><Relationship Id="rId26" Type="http://schemas.openxmlformats.org/officeDocument/2006/relationships/hyperlink" Target="https://goo.gl/kLDkUo" TargetMode="External"/><Relationship Id="rId39" Type="http://schemas.openxmlformats.org/officeDocument/2006/relationships/hyperlink" Target="https://goo.gl/Fh4i6b" TargetMode="External"/><Relationship Id="rId3" Type="http://schemas.openxmlformats.org/officeDocument/2006/relationships/hyperlink" Target="https://goo.gl/kKnmyS" TargetMode="External"/><Relationship Id="rId21" Type="http://schemas.openxmlformats.org/officeDocument/2006/relationships/hyperlink" Target="https://goo.gl/KEbUpd" TargetMode="External"/><Relationship Id="rId34" Type="http://schemas.openxmlformats.org/officeDocument/2006/relationships/hyperlink" Target="https://goo.gl/n2uEQk" TargetMode="External"/><Relationship Id="rId42" Type="http://schemas.openxmlformats.org/officeDocument/2006/relationships/hyperlink" Target="https://goo.gl/2ZBhJq" TargetMode="External"/><Relationship Id="rId7" Type="http://schemas.openxmlformats.org/officeDocument/2006/relationships/hyperlink" Target="https://goo.gl/Bh7jfD" TargetMode="External"/><Relationship Id="rId12" Type="http://schemas.openxmlformats.org/officeDocument/2006/relationships/hyperlink" Target="https://goo.gl/pB8ebD" TargetMode="External"/><Relationship Id="rId17" Type="http://schemas.openxmlformats.org/officeDocument/2006/relationships/hyperlink" Target="https://goo.gl/L3VWaH" TargetMode="External"/><Relationship Id="rId25" Type="http://schemas.openxmlformats.org/officeDocument/2006/relationships/hyperlink" Target="https://goo.gl/Rkncy1" TargetMode="External"/><Relationship Id="rId33" Type="http://schemas.openxmlformats.org/officeDocument/2006/relationships/hyperlink" Target="https://goo.gl/JiRgdJ" TargetMode="External"/><Relationship Id="rId38" Type="http://schemas.openxmlformats.org/officeDocument/2006/relationships/hyperlink" Target="https://goo.gl/NrcKmA" TargetMode="External"/><Relationship Id="rId46" Type="http://schemas.openxmlformats.org/officeDocument/2006/relationships/hyperlink" Target="https://goo.gl/H3akth" TargetMode="External"/><Relationship Id="rId2" Type="http://schemas.openxmlformats.org/officeDocument/2006/relationships/hyperlink" Target="https://goo.gl/ss3zwg" TargetMode="External"/><Relationship Id="rId16" Type="http://schemas.openxmlformats.org/officeDocument/2006/relationships/hyperlink" Target="https://goo.gl/C1WzVq" TargetMode="External"/><Relationship Id="rId20" Type="http://schemas.openxmlformats.org/officeDocument/2006/relationships/hyperlink" Target="https://goo.gl/iJPxzu" TargetMode="External"/><Relationship Id="rId29" Type="http://schemas.openxmlformats.org/officeDocument/2006/relationships/hyperlink" Target="https://goo.gl/4MCgtT" TargetMode="External"/><Relationship Id="rId41" Type="http://schemas.openxmlformats.org/officeDocument/2006/relationships/hyperlink" Target="https://goo.gl/y9t1bP" TargetMode="External"/><Relationship Id="rId1" Type="http://schemas.openxmlformats.org/officeDocument/2006/relationships/hyperlink" Target="https://goo.gl/i6xeoJ" TargetMode="External"/><Relationship Id="rId6" Type="http://schemas.openxmlformats.org/officeDocument/2006/relationships/hyperlink" Target="https://goo.gl/Twdu7X" TargetMode="External"/><Relationship Id="rId11" Type="http://schemas.openxmlformats.org/officeDocument/2006/relationships/hyperlink" Target="https://goo.gl/b8yJAZ" TargetMode="External"/><Relationship Id="rId24" Type="http://schemas.openxmlformats.org/officeDocument/2006/relationships/hyperlink" Target="https://goo.gl/AcswJS" TargetMode="External"/><Relationship Id="rId32" Type="http://schemas.openxmlformats.org/officeDocument/2006/relationships/hyperlink" Target="https://goo.gl/7Tx4L5" TargetMode="External"/><Relationship Id="rId37" Type="http://schemas.openxmlformats.org/officeDocument/2006/relationships/hyperlink" Target="https://goo.gl/VNTD1u" TargetMode="External"/><Relationship Id="rId40" Type="http://schemas.openxmlformats.org/officeDocument/2006/relationships/hyperlink" Target="https://goo.gl/W4ZF7E" TargetMode="External"/><Relationship Id="rId45" Type="http://schemas.openxmlformats.org/officeDocument/2006/relationships/hyperlink" Target="https://goo.gl/tBY8Be" TargetMode="External"/><Relationship Id="rId5" Type="http://schemas.openxmlformats.org/officeDocument/2006/relationships/hyperlink" Target="https://goo.gl/VYNmhi" TargetMode="External"/><Relationship Id="rId15" Type="http://schemas.openxmlformats.org/officeDocument/2006/relationships/hyperlink" Target="https://goo.gl/mLYn2v" TargetMode="External"/><Relationship Id="rId23" Type="http://schemas.openxmlformats.org/officeDocument/2006/relationships/hyperlink" Target="https://goo.gl/4ZRRd9" TargetMode="External"/><Relationship Id="rId28" Type="http://schemas.openxmlformats.org/officeDocument/2006/relationships/hyperlink" Target="https://goo.gl/HzJmCN" TargetMode="External"/><Relationship Id="rId36" Type="http://schemas.openxmlformats.org/officeDocument/2006/relationships/hyperlink" Target="https://goo.gl/NzcFQL" TargetMode="External"/><Relationship Id="rId10" Type="http://schemas.openxmlformats.org/officeDocument/2006/relationships/hyperlink" Target="https://goo.gl/X49siZ" TargetMode="External"/><Relationship Id="rId19" Type="http://schemas.openxmlformats.org/officeDocument/2006/relationships/hyperlink" Target="https://goo.gl/yH4cQa" TargetMode="External"/><Relationship Id="rId31" Type="http://schemas.openxmlformats.org/officeDocument/2006/relationships/hyperlink" Target="https://goo.gl/VMYJjE" TargetMode="External"/><Relationship Id="rId44" Type="http://schemas.openxmlformats.org/officeDocument/2006/relationships/hyperlink" Target="https://goo.gl/xize89" TargetMode="External"/><Relationship Id="rId4" Type="http://schemas.openxmlformats.org/officeDocument/2006/relationships/hyperlink" Target="https://goo.gl/4ABnNK" TargetMode="External"/><Relationship Id="rId9" Type="http://schemas.openxmlformats.org/officeDocument/2006/relationships/hyperlink" Target="https://goo.gl/JSkJUr" TargetMode="External"/><Relationship Id="rId14" Type="http://schemas.openxmlformats.org/officeDocument/2006/relationships/hyperlink" Target="https://goo.gl/7scoaG" TargetMode="External"/><Relationship Id="rId22" Type="http://schemas.openxmlformats.org/officeDocument/2006/relationships/hyperlink" Target="https://goo.gl/cV7DQV" TargetMode="External"/><Relationship Id="rId27" Type="http://schemas.openxmlformats.org/officeDocument/2006/relationships/hyperlink" Target="https://goo.gl/5iC7px" TargetMode="External"/><Relationship Id="rId30" Type="http://schemas.openxmlformats.org/officeDocument/2006/relationships/hyperlink" Target="https://goo.gl/6ip816" TargetMode="External"/><Relationship Id="rId35" Type="http://schemas.openxmlformats.org/officeDocument/2006/relationships/hyperlink" Target="https://goo.gl/sqW5Xi" TargetMode="External"/><Relationship Id="rId43" Type="http://schemas.openxmlformats.org/officeDocument/2006/relationships/hyperlink" Target="https://goo.gl/ucnXw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topLeftCell="W45" workbookViewId="0">
      <selection activeCell="Z8" sqref="Z8:Z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>
      <c r="A8">
        <v>2018</v>
      </c>
      <c r="B8" s="7">
        <v>43282</v>
      </c>
      <c r="C8" s="7">
        <v>43373</v>
      </c>
      <c r="D8" t="s">
        <v>94</v>
      </c>
      <c r="E8" s="8">
        <v>20</v>
      </c>
      <c r="F8" s="8" t="s">
        <v>174</v>
      </c>
      <c r="G8" s="8" t="s">
        <v>174</v>
      </c>
      <c r="H8" s="8" t="s">
        <v>194</v>
      </c>
      <c r="I8" t="s">
        <v>204</v>
      </c>
      <c r="J8" t="s">
        <v>229</v>
      </c>
      <c r="K8" t="s">
        <v>232</v>
      </c>
      <c r="L8" t="s">
        <v>101</v>
      </c>
      <c r="M8" s="12" t="s">
        <v>273</v>
      </c>
      <c r="N8" t="s">
        <v>103</v>
      </c>
      <c r="O8">
        <v>0</v>
      </c>
      <c r="P8">
        <v>0</v>
      </c>
      <c r="Q8" s="13" t="s">
        <v>290</v>
      </c>
      <c r="R8" s="13" t="s">
        <v>291</v>
      </c>
      <c r="S8" s="13" t="s">
        <v>291</v>
      </c>
      <c r="T8" s="13" t="s">
        <v>292</v>
      </c>
      <c r="U8" s="13" t="s">
        <v>291</v>
      </c>
      <c r="V8" t="s">
        <v>298</v>
      </c>
      <c r="W8" s="12" t="s">
        <v>273</v>
      </c>
      <c r="X8" s="7">
        <v>43331</v>
      </c>
      <c r="Y8" s="7">
        <v>43334</v>
      </c>
      <c r="Z8" s="14">
        <v>1</v>
      </c>
      <c r="AA8">
        <v>2099.33</v>
      </c>
      <c r="AB8">
        <v>20.670000000000073</v>
      </c>
      <c r="AC8" s="7">
        <v>43339</v>
      </c>
      <c r="AD8" s="4" t="s">
        <v>114</v>
      </c>
      <c r="AE8">
        <v>1</v>
      </c>
      <c r="AF8" t="s">
        <v>313</v>
      </c>
      <c r="AG8" t="s">
        <v>314</v>
      </c>
      <c r="AH8" s="7">
        <v>43373</v>
      </c>
      <c r="AI8" s="7">
        <v>43373</v>
      </c>
    </row>
    <row r="9" spans="1:36">
      <c r="A9">
        <v>2018</v>
      </c>
      <c r="B9" s="7">
        <v>43282</v>
      </c>
      <c r="C9" s="7">
        <v>43373</v>
      </c>
      <c r="D9" s="3" t="s">
        <v>94</v>
      </c>
      <c r="E9" s="9" t="s">
        <v>161</v>
      </c>
      <c r="F9" s="10" t="s">
        <v>175</v>
      </c>
      <c r="G9" t="s">
        <v>190</v>
      </c>
      <c r="H9" s="11" t="s">
        <v>195</v>
      </c>
      <c r="I9" t="s">
        <v>205</v>
      </c>
      <c r="J9" t="s">
        <v>230</v>
      </c>
      <c r="K9" t="s">
        <v>252</v>
      </c>
      <c r="L9" t="s">
        <v>101</v>
      </c>
      <c r="M9" s="12" t="s">
        <v>274</v>
      </c>
      <c r="N9" t="s">
        <v>103</v>
      </c>
      <c r="O9">
        <v>0</v>
      </c>
      <c r="P9">
        <v>0</v>
      </c>
      <c r="Q9" s="13" t="s">
        <v>290</v>
      </c>
      <c r="R9" s="13" t="s">
        <v>291</v>
      </c>
      <c r="S9" s="13" t="s">
        <v>291</v>
      </c>
      <c r="T9" s="13" t="s">
        <v>292</v>
      </c>
      <c r="U9" s="13" t="s">
        <v>291</v>
      </c>
      <c r="V9" t="s">
        <v>299</v>
      </c>
      <c r="W9" s="12" t="s">
        <v>274</v>
      </c>
      <c r="X9" s="7">
        <v>43336</v>
      </c>
      <c r="Y9" s="7">
        <v>43336</v>
      </c>
      <c r="Z9" s="14">
        <v>2</v>
      </c>
      <c r="AA9">
        <v>1250</v>
      </c>
      <c r="AB9">
        <v>0</v>
      </c>
      <c r="AC9" s="7">
        <v>43340</v>
      </c>
      <c r="AD9" s="4" t="s">
        <v>115</v>
      </c>
      <c r="AE9">
        <v>2</v>
      </c>
      <c r="AF9" t="s">
        <v>313</v>
      </c>
      <c r="AG9" t="s">
        <v>314</v>
      </c>
      <c r="AH9" s="7">
        <v>43373</v>
      </c>
      <c r="AI9" s="7">
        <v>43373</v>
      </c>
    </row>
    <row r="10" spans="1:36">
      <c r="A10">
        <v>2018</v>
      </c>
      <c r="B10" s="7">
        <v>43282</v>
      </c>
      <c r="C10" s="7">
        <v>43373</v>
      </c>
      <c r="D10" s="3" t="s">
        <v>94</v>
      </c>
      <c r="E10" s="9" t="s">
        <v>161</v>
      </c>
      <c r="F10" s="10" t="s">
        <v>175</v>
      </c>
      <c r="G10" t="s">
        <v>190</v>
      </c>
      <c r="H10" s="11" t="s">
        <v>195</v>
      </c>
      <c r="I10" t="s">
        <v>205</v>
      </c>
      <c r="J10" t="s">
        <v>230</v>
      </c>
      <c r="K10" t="s">
        <v>252</v>
      </c>
      <c r="L10" t="s">
        <v>101</v>
      </c>
      <c r="M10" s="12" t="s">
        <v>274</v>
      </c>
      <c r="N10" t="s">
        <v>103</v>
      </c>
      <c r="O10">
        <v>0</v>
      </c>
      <c r="P10">
        <v>0</v>
      </c>
      <c r="Q10" s="13" t="s">
        <v>290</v>
      </c>
      <c r="R10" s="13" t="s">
        <v>291</v>
      </c>
      <c r="S10" s="13" t="s">
        <v>291</v>
      </c>
      <c r="T10" s="13" t="s">
        <v>292</v>
      </c>
      <c r="U10" s="13" t="s">
        <v>291</v>
      </c>
      <c r="V10" t="s">
        <v>299</v>
      </c>
      <c r="W10" s="12" t="s">
        <v>274</v>
      </c>
      <c r="X10" s="7">
        <v>43327</v>
      </c>
      <c r="Y10" s="7">
        <v>43328</v>
      </c>
      <c r="Z10" s="14">
        <v>3</v>
      </c>
      <c r="AA10">
        <v>750.11</v>
      </c>
      <c r="AB10">
        <v>0</v>
      </c>
      <c r="AC10" s="7">
        <v>43334</v>
      </c>
      <c r="AD10" s="4" t="s">
        <v>116</v>
      </c>
      <c r="AE10">
        <v>3</v>
      </c>
      <c r="AF10" t="s">
        <v>313</v>
      </c>
      <c r="AG10" t="s">
        <v>314</v>
      </c>
      <c r="AH10" s="7">
        <v>43373</v>
      </c>
      <c r="AI10" s="7">
        <v>43373</v>
      </c>
    </row>
    <row r="11" spans="1:36">
      <c r="A11">
        <v>2018</v>
      </c>
      <c r="B11" s="7">
        <v>43282</v>
      </c>
      <c r="C11" s="7">
        <v>43373</v>
      </c>
      <c r="D11" s="3" t="s">
        <v>94</v>
      </c>
      <c r="E11" s="9" t="s">
        <v>161</v>
      </c>
      <c r="F11" s="10" t="s">
        <v>175</v>
      </c>
      <c r="G11" t="s">
        <v>190</v>
      </c>
      <c r="H11" s="11" t="s">
        <v>195</v>
      </c>
      <c r="I11" t="s">
        <v>205</v>
      </c>
      <c r="J11" t="s">
        <v>230</v>
      </c>
      <c r="K11" t="s">
        <v>252</v>
      </c>
      <c r="L11" t="s">
        <v>101</v>
      </c>
      <c r="M11" s="12" t="s">
        <v>274</v>
      </c>
      <c r="N11" t="s">
        <v>103</v>
      </c>
      <c r="O11">
        <v>0</v>
      </c>
      <c r="P11">
        <v>0</v>
      </c>
      <c r="Q11" s="13" t="s">
        <v>290</v>
      </c>
      <c r="R11" s="13" t="s">
        <v>291</v>
      </c>
      <c r="S11" s="13" t="s">
        <v>291</v>
      </c>
      <c r="T11" s="13" t="s">
        <v>292</v>
      </c>
      <c r="U11" s="13" t="s">
        <v>291</v>
      </c>
      <c r="V11" t="s">
        <v>299</v>
      </c>
      <c r="W11" s="12" t="s">
        <v>274</v>
      </c>
      <c r="X11" s="7">
        <v>43328</v>
      </c>
      <c r="Y11" s="7">
        <v>43328</v>
      </c>
      <c r="Z11" s="14">
        <v>4</v>
      </c>
      <c r="AA11" s="6">
        <v>2332</v>
      </c>
      <c r="AB11">
        <v>29</v>
      </c>
      <c r="AC11" s="7">
        <v>43342</v>
      </c>
      <c r="AD11" s="4" t="s">
        <v>117</v>
      </c>
      <c r="AE11">
        <v>4</v>
      </c>
      <c r="AF11" t="s">
        <v>313</v>
      </c>
      <c r="AG11" t="s">
        <v>314</v>
      </c>
      <c r="AH11" s="7">
        <v>43373</v>
      </c>
      <c r="AI11" s="7">
        <v>43373</v>
      </c>
    </row>
    <row r="12" spans="1:36">
      <c r="A12">
        <v>2018</v>
      </c>
      <c r="B12" s="7">
        <v>43282</v>
      </c>
      <c r="C12" s="7">
        <v>43373</v>
      </c>
      <c r="D12" s="3" t="s">
        <v>94</v>
      </c>
      <c r="E12" s="9" t="s">
        <v>161</v>
      </c>
      <c r="F12" s="10" t="s">
        <v>175</v>
      </c>
      <c r="G12" t="s">
        <v>190</v>
      </c>
      <c r="H12" s="11" t="s">
        <v>195</v>
      </c>
      <c r="I12" t="s">
        <v>205</v>
      </c>
      <c r="J12" t="s">
        <v>230</v>
      </c>
      <c r="K12" t="s">
        <v>252</v>
      </c>
      <c r="L12" t="s">
        <v>101</v>
      </c>
      <c r="M12" s="12" t="s">
        <v>274</v>
      </c>
      <c r="N12" t="s">
        <v>103</v>
      </c>
      <c r="O12">
        <v>0</v>
      </c>
      <c r="P12">
        <v>0</v>
      </c>
      <c r="Q12" s="13" t="s">
        <v>290</v>
      </c>
      <c r="R12" s="13" t="s">
        <v>291</v>
      </c>
      <c r="S12" s="13" t="s">
        <v>291</v>
      </c>
      <c r="T12" s="13" t="s">
        <v>292</v>
      </c>
      <c r="U12" s="13" t="s">
        <v>291</v>
      </c>
      <c r="V12" t="s">
        <v>299</v>
      </c>
      <c r="W12" s="12" t="s">
        <v>274</v>
      </c>
      <c r="X12" s="7">
        <v>43329</v>
      </c>
      <c r="Y12" s="7">
        <v>43329</v>
      </c>
      <c r="Z12" s="14">
        <v>5</v>
      </c>
      <c r="AA12" s="6">
        <v>2929.25</v>
      </c>
      <c r="AB12">
        <v>151.75</v>
      </c>
      <c r="AC12" s="7">
        <v>43342</v>
      </c>
      <c r="AD12" s="4" t="s">
        <v>118</v>
      </c>
      <c r="AE12">
        <v>5</v>
      </c>
      <c r="AF12" t="s">
        <v>313</v>
      </c>
      <c r="AG12" t="s">
        <v>314</v>
      </c>
      <c r="AH12" s="7">
        <v>43373</v>
      </c>
      <c r="AI12" s="7">
        <v>43373</v>
      </c>
    </row>
    <row r="13" spans="1:36">
      <c r="A13">
        <v>2018</v>
      </c>
      <c r="B13" s="7">
        <v>43282</v>
      </c>
      <c r="C13" s="7">
        <v>43373</v>
      </c>
      <c r="D13" s="3" t="s">
        <v>94</v>
      </c>
      <c r="E13" s="9" t="s">
        <v>161</v>
      </c>
      <c r="F13" s="10" t="s">
        <v>175</v>
      </c>
      <c r="G13" t="s">
        <v>190</v>
      </c>
      <c r="H13" s="11" t="s">
        <v>195</v>
      </c>
      <c r="I13" t="s">
        <v>205</v>
      </c>
      <c r="J13" t="s">
        <v>230</v>
      </c>
      <c r="K13" t="s">
        <v>252</v>
      </c>
      <c r="L13" t="s">
        <v>101</v>
      </c>
      <c r="M13" s="12" t="s">
        <v>274</v>
      </c>
      <c r="N13" t="s">
        <v>103</v>
      </c>
      <c r="O13">
        <v>0</v>
      </c>
      <c r="P13">
        <v>0</v>
      </c>
      <c r="Q13" s="13" t="s">
        <v>290</v>
      </c>
      <c r="R13" s="13" t="s">
        <v>291</v>
      </c>
      <c r="S13" s="13" t="s">
        <v>291</v>
      </c>
      <c r="T13" s="13" t="s">
        <v>292</v>
      </c>
      <c r="U13" s="13" t="s">
        <v>291</v>
      </c>
      <c r="V13" t="s">
        <v>299</v>
      </c>
      <c r="W13" s="12" t="s">
        <v>274</v>
      </c>
      <c r="X13" s="7">
        <v>43334</v>
      </c>
      <c r="Y13" s="7">
        <v>43336</v>
      </c>
      <c r="Z13" s="14">
        <v>6</v>
      </c>
      <c r="AA13" s="6">
        <v>3700</v>
      </c>
      <c r="AB13">
        <v>125</v>
      </c>
      <c r="AC13" s="7">
        <v>43342</v>
      </c>
      <c r="AD13" s="4" t="s">
        <v>119</v>
      </c>
      <c r="AE13">
        <v>6</v>
      </c>
      <c r="AF13" t="s">
        <v>313</v>
      </c>
      <c r="AG13" t="s">
        <v>314</v>
      </c>
      <c r="AH13" s="7">
        <v>43373</v>
      </c>
      <c r="AI13" s="7">
        <v>43373</v>
      </c>
    </row>
    <row r="14" spans="1:36">
      <c r="A14">
        <v>2018</v>
      </c>
      <c r="B14" s="7">
        <v>43282</v>
      </c>
      <c r="C14" s="7">
        <v>43373</v>
      </c>
      <c r="D14" s="3" t="s">
        <v>94</v>
      </c>
      <c r="E14" s="9" t="s">
        <v>161</v>
      </c>
      <c r="F14" s="10" t="s">
        <v>175</v>
      </c>
      <c r="G14" t="s">
        <v>190</v>
      </c>
      <c r="H14" s="11" t="s">
        <v>195</v>
      </c>
      <c r="I14" t="s">
        <v>205</v>
      </c>
      <c r="J14" t="s">
        <v>230</v>
      </c>
      <c r="K14" t="s">
        <v>252</v>
      </c>
      <c r="L14" t="s">
        <v>101</v>
      </c>
      <c r="M14" s="12" t="s">
        <v>274</v>
      </c>
      <c r="N14" t="s">
        <v>103</v>
      </c>
      <c r="O14">
        <v>0</v>
      </c>
      <c r="P14">
        <v>0</v>
      </c>
      <c r="Q14" s="13" t="s">
        <v>290</v>
      </c>
      <c r="R14" s="13" t="s">
        <v>291</v>
      </c>
      <c r="S14" s="13" t="s">
        <v>291</v>
      </c>
      <c r="T14" s="13" t="s">
        <v>292</v>
      </c>
      <c r="U14" s="13" t="s">
        <v>291</v>
      </c>
      <c r="V14" t="s">
        <v>299</v>
      </c>
      <c r="W14" s="12" t="s">
        <v>274</v>
      </c>
      <c r="X14" s="7">
        <v>43334</v>
      </c>
      <c r="Y14" s="7">
        <v>43336</v>
      </c>
      <c r="Z14" s="14">
        <v>7</v>
      </c>
      <c r="AA14" s="6">
        <v>1500.01</v>
      </c>
      <c r="AB14">
        <v>0</v>
      </c>
      <c r="AC14" s="7">
        <v>43340</v>
      </c>
      <c r="AD14" s="4" t="s">
        <v>120</v>
      </c>
      <c r="AE14">
        <v>7</v>
      </c>
      <c r="AF14" t="s">
        <v>313</v>
      </c>
      <c r="AG14" t="s">
        <v>314</v>
      </c>
      <c r="AH14" s="7">
        <v>43373</v>
      </c>
      <c r="AI14" s="7">
        <v>43373</v>
      </c>
    </row>
    <row r="15" spans="1:36">
      <c r="A15">
        <v>2018</v>
      </c>
      <c r="B15" s="7">
        <v>43282</v>
      </c>
      <c r="C15" s="7">
        <v>43373</v>
      </c>
      <c r="D15" s="3" t="s">
        <v>94</v>
      </c>
      <c r="E15" s="9" t="s">
        <v>161</v>
      </c>
      <c r="F15" s="10" t="s">
        <v>175</v>
      </c>
      <c r="G15" t="s">
        <v>190</v>
      </c>
      <c r="H15" s="11" t="s">
        <v>195</v>
      </c>
      <c r="I15" t="s">
        <v>205</v>
      </c>
      <c r="J15" t="s">
        <v>230</v>
      </c>
      <c r="K15" t="s">
        <v>252</v>
      </c>
      <c r="L15" t="s">
        <v>101</v>
      </c>
      <c r="M15" s="12" t="s">
        <v>274</v>
      </c>
      <c r="N15" t="s">
        <v>103</v>
      </c>
      <c r="O15">
        <v>0</v>
      </c>
      <c r="P15">
        <v>0</v>
      </c>
      <c r="Q15" s="13" t="s">
        <v>290</v>
      </c>
      <c r="R15" s="13" t="s">
        <v>291</v>
      </c>
      <c r="S15" s="13" t="s">
        <v>291</v>
      </c>
      <c r="T15" s="13" t="s">
        <v>292</v>
      </c>
      <c r="U15" s="13" t="s">
        <v>291</v>
      </c>
      <c r="V15" t="s">
        <v>299</v>
      </c>
      <c r="W15" s="12" t="s">
        <v>274</v>
      </c>
      <c r="X15" s="7">
        <v>43336</v>
      </c>
      <c r="Y15" s="7">
        <v>43336</v>
      </c>
      <c r="Z15" s="14">
        <v>8</v>
      </c>
      <c r="AA15" s="6">
        <v>2100.31</v>
      </c>
      <c r="AB15">
        <v>0</v>
      </c>
      <c r="AC15" s="7">
        <v>43340</v>
      </c>
      <c r="AD15" s="4" t="s">
        <v>121</v>
      </c>
      <c r="AE15">
        <v>8</v>
      </c>
      <c r="AF15" t="s">
        <v>313</v>
      </c>
      <c r="AG15" t="s">
        <v>314</v>
      </c>
      <c r="AH15" s="7">
        <v>43373</v>
      </c>
      <c r="AI15" s="7">
        <v>43373</v>
      </c>
    </row>
    <row r="16" spans="1:36">
      <c r="A16">
        <v>2018</v>
      </c>
      <c r="B16" s="7">
        <v>43282</v>
      </c>
      <c r="C16" s="7">
        <v>43373</v>
      </c>
      <c r="D16" s="3" t="s">
        <v>94</v>
      </c>
      <c r="E16" s="9" t="s">
        <v>162</v>
      </c>
      <c r="F16" s="10" t="s">
        <v>176</v>
      </c>
      <c r="G16" t="s">
        <v>176</v>
      </c>
      <c r="H16" s="11" t="s">
        <v>196</v>
      </c>
      <c r="I16" t="s">
        <v>206</v>
      </c>
      <c r="J16" t="s">
        <v>231</v>
      </c>
      <c r="K16" t="s">
        <v>253</v>
      </c>
      <c r="L16" t="s">
        <v>101</v>
      </c>
      <c r="M16" s="12" t="s">
        <v>274</v>
      </c>
      <c r="N16" t="s">
        <v>103</v>
      </c>
      <c r="O16">
        <v>0</v>
      </c>
      <c r="P16">
        <v>0</v>
      </c>
      <c r="Q16" s="13" t="s">
        <v>290</v>
      </c>
      <c r="R16" s="13" t="s">
        <v>291</v>
      </c>
      <c r="S16" s="13" t="s">
        <v>291</v>
      </c>
      <c r="T16" s="13" t="s">
        <v>292</v>
      </c>
      <c r="U16" s="13" t="s">
        <v>291</v>
      </c>
      <c r="V16" t="s">
        <v>299</v>
      </c>
      <c r="W16" s="12" t="s">
        <v>274</v>
      </c>
      <c r="X16" s="7">
        <v>43328</v>
      </c>
      <c r="Y16" s="7">
        <v>43328</v>
      </c>
      <c r="Z16" s="14">
        <v>9</v>
      </c>
      <c r="AA16" s="6">
        <v>360.01</v>
      </c>
      <c r="AB16">
        <v>0</v>
      </c>
      <c r="AC16" s="7">
        <v>43332</v>
      </c>
      <c r="AD16" s="4" t="s">
        <v>122</v>
      </c>
      <c r="AE16">
        <v>9</v>
      </c>
      <c r="AF16" t="s">
        <v>313</v>
      </c>
      <c r="AG16" t="s">
        <v>314</v>
      </c>
      <c r="AH16" s="7">
        <v>43373</v>
      </c>
      <c r="AI16" s="7">
        <v>43373</v>
      </c>
    </row>
    <row r="17" spans="1:35">
      <c r="A17">
        <v>2018</v>
      </c>
      <c r="B17" s="7">
        <v>43282</v>
      </c>
      <c r="C17" s="7">
        <v>43373</v>
      </c>
      <c r="D17" s="3" t="s">
        <v>94</v>
      </c>
      <c r="E17" s="9" t="s">
        <v>162</v>
      </c>
      <c r="F17" s="10" t="s">
        <v>176</v>
      </c>
      <c r="G17" t="s">
        <v>176</v>
      </c>
      <c r="H17" s="11" t="s">
        <v>196</v>
      </c>
      <c r="I17" t="s">
        <v>207</v>
      </c>
      <c r="J17" t="s">
        <v>231</v>
      </c>
      <c r="K17" t="s">
        <v>253</v>
      </c>
      <c r="L17" t="s">
        <v>101</v>
      </c>
      <c r="M17" s="12" t="s">
        <v>274</v>
      </c>
      <c r="N17" t="s">
        <v>103</v>
      </c>
      <c r="O17">
        <v>0</v>
      </c>
      <c r="P17">
        <v>0</v>
      </c>
      <c r="Q17" s="13" t="s">
        <v>290</v>
      </c>
      <c r="R17" s="13" t="s">
        <v>291</v>
      </c>
      <c r="S17" s="13" t="s">
        <v>291</v>
      </c>
      <c r="T17" s="13" t="s">
        <v>292</v>
      </c>
      <c r="U17" s="13" t="s">
        <v>291</v>
      </c>
      <c r="V17" t="s">
        <v>299</v>
      </c>
      <c r="W17" s="12" t="s">
        <v>274</v>
      </c>
      <c r="X17" s="7">
        <v>43329</v>
      </c>
      <c r="Y17" s="7">
        <v>43329</v>
      </c>
      <c r="Z17" s="14">
        <v>10</v>
      </c>
      <c r="AA17" s="6">
        <v>360.01</v>
      </c>
      <c r="AB17">
        <v>0</v>
      </c>
      <c r="AC17" s="7">
        <v>43333</v>
      </c>
      <c r="AD17" s="4" t="s">
        <v>123</v>
      </c>
      <c r="AE17">
        <v>10</v>
      </c>
      <c r="AF17" t="s">
        <v>313</v>
      </c>
      <c r="AG17" t="s">
        <v>314</v>
      </c>
      <c r="AH17" s="7">
        <v>43373</v>
      </c>
      <c r="AI17" s="7">
        <v>43373</v>
      </c>
    </row>
    <row r="18" spans="1:35" ht="45">
      <c r="A18">
        <v>2018</v>
      </c>
      <c r="B18" s="7">
        <v>43282</v>
      </c>
      <c r="C18" s="7">
        <v>43373</v>
      </c>
      <c r="D18" s="3" t="s">
        <v>94</v>
      </c>
      <c r="E18" s="9" t="s">
        <v>163</v>
      </c>
      <c r="F18" s="10" t="s">
        <v>177</v>
      </c>
      <c r="G18" t="s">
        <v>177</v>
      </c>
      <c r="H18" s="11" t="s">
        <v>197</v>
      </c>
      <c r="I18" t="s">
        <v>208</v>
      </c>
      <c r="J18" t="s">
        <v>232</v>
      </c>
      <c r="K18" t="s">
        <v>254</v>
      </c>
      <c r="L18" t="s">
        <v>101</v>
      </c>
      <c r="M18" s="12" t="s">
        <v>273</v>
      </c>
      <c r="N18" t="s">
        <v>103</v>
      </c>
      <c r="O18">
        <v>0</v>
      </c>
      <c r="P18">
        <v>0</v>
      </c>
      <c r="Q18" s="13" t="s">
        <v>290</v>
      </c>
      <c r="R18" s="13" t="s">
        <v>291</v>
      </c>
      <c r="S18" s="13" t="s">
        <v>291</v>
      </c>
      <c r="T18" s="13" t="s">
        <v>292</v>
      </c>
      <c r="U18" s="13" t="s">
        <v>291</v>
      </c>
      <c r="V18" t="s">
        <v>300</v>
      </c>
      <c r="W18" s="12" t="s">
        <v>273</v>
      </c>
      <c r="X18" s="7">
        <v>43331</v>
      </c>
      <c r="Y18" s="7">
        <v>43334</v>
      </c>
      <c r="Z18" s="14">
        <v>11</v>
      </c>
      <c r="AA18" s="6">
        <v>1991.13</v>
      </c>
      <c r="AB18">
        <v>128.86999999999989</v>
      </c>
      <c r="AC18" s="7">
        <v>43340</v>
      </c>
      <c r="AD18" s="4" t="s">
        <v>124</v>
      </c>
      <c r="AE18">
        <v>11</v>
      </c>
      <c r="AF18" t="s">
        <v>313</v>
      </c>
      <c r="AG18" t="s">
        <v>314</v>
      </c>
      <c r="AH18" s="7">
        <v>43373</v>
      </c>
      <c r="AI18" s="7">
        <v>43373</v>
      </c>
    </row>
    <row r="19" spans="1:35" ht="45">
      <c r="A19">
        <v>2018</v>
      </c>
      <c r="B19" s="7">
        <v>43282</v>
      </c>
      <c r="C19" s="7">
        <v>43373</v>
      </c>
      <c r="D19" s="3" t="s">
        <v>94</v>
      </c>
      <c r="E19" s="9" t="s">
        <v>164</v>
      </c>
      <c r="F19" s="10" t="s">
        <v>178</v>
      </c>
      <c r="G19" t="s">
        <v>178</v>
      </c>
      <c r="H19" s="11" t="s">
        <v>197</v>
      </c>
      <c r="I19" t="s">
        <v>209</v>
      </c>
      <c r="J19" t="s">
        <v>233</v>
      </c>
      <c r="K19" t="s">
        <v>249</v>
      </c>
      <c r="L19" t="s">
        <v>101</v>
      </c>
      <c r="M19" s="12" t="s">
        <v>273</v>
      </c>
      <c r="N19" t="s">
        <v>103</v>
      </c>
      <c r="O19">
        <v>0</v>
      </c>
      <c r="P19">
        <v>0</v>
      </c>
      <c r="Q19" s="13" t="s">
        <v>290</v>
      </c>
      <c r="R19" s="13" t="s">
        <v>291</v>
      </c>
      <c r="S19" s="13" t="s">
        <v>291</v>
      </c>
      <c r="T19" s="13" t="s">
        <v>292</v>
      </c>
      <c r="U19" s="13" t="s">
        <v>291</v>
      </c>
      <c r="V19" t="s">
        <v>301</v>
      </c>
      <c r="W19" s="12" t="s">
        <v>273</v>
      </c>
      <c r="X19" s="7">
        <v>43331</v>
      </c>
      <c r="Y19" s="7">
        <v>43334</v>
      </c>
      <c r="Z19" s="14">
        <v>12</v>
      </c>
      <c r="AA19" s="6">
        <v>1757</v>
      </c>
      <c r="AB19">
        <v>363</v>
      </c>
      <c r="AC19" s="7">
        <v>43340</v>
      </c>
      <c r="AD19" s="4" t="s">
        <v>125</v>
      </c>
      <c r="AE19">
        <v>12</v>
      </c>
      <c r="AF19" t="s">
        <v>313</v>
      </c>
      <c r="AG19" t="s">
        <v>314</v>
      </c>
      <c r="AH19" s="7">
        <v>43373</v>
      </c>
      <c r="AI19" s="7">
        <v>43373</v>
      </c>
    </row>
    <row r="20" spans="1:35" ht="45">
      <c r="A20">
        <v>2018</v>
      </c>
      <c r="B20" s="7">
        <v>43282</v>
      </c>
      <c r="C20" s="7">
        <v>43373</v>
      </c>
      <c r="D20" s="3" t="s">
        <v>94</v>
      </c>
      <c r="E20" s="9">
        <v>804</v>
      </c>
      <c r="F20" s="10" t="s">
        <v>179</v>
      </c>
      <c r="G20" t="s">
        <v>179</v>
      </c>
      <c r="H20" s="11" t="s">
        <v>198</v>
      </c>
      <c r="I20" t="s">
        <v>210</v>
      </c>
      <c r="J20" t="s">
        <v>234</v>
      </c>
      <c r="K20" t="s">
        <v>255</v>
      </c>
      <c r="L20" t="s">
        <v>101</v>
      </c>
      <c r="M20" s="12" t="s">
        <v>275</v>
      </c>
      <c r="N20" t="s">
        <v>103</v>
      </c>
      <c r="O20">
        <v>0</v>
      </c>
      <c r="P20">
        <v>0</v>
      </c>
      <c r="Q20" s="13" t="s">
        <v>290</v>
      </c>
      <c r="R20" s="13" t="s">
        <v>291</v>
      </c>
      <c r="S20" s="13" t="s">
        <v>291</v>
      </c>
      <c r="T20" s="13" t="s">
        <v>292</v>
      </c>
      <c r="U20" s="13" t="s">
        <v>291</v>
      </c>
      <c r="V20" t="s">
        <v>299</v>
      </c>
      <c r="W20" s="12" t="s">
        <v>275</v>
      </c>
      <c r="X20" s="7">
        <v>43325</v>
      </c>
      <c r="Y20" s="7">
        <v>43326</v>
      </c>
      <c r="Z20" s="14">
        <v>13</v>
      </c>
      <c r="AA20" s="6">
        <v>6120.6</v>
      </c>
      <c r="AB20">
        <v>0</v>
      </c>
      <c r="AC20" s="7">
        <v>43328</v>
      </c>
      <c r="AD20" s="4" t="s">
        <v>126</v>
      </c>
      <c r="AE20">
        <v>13</v>
      </c>
      <c r="AF20" t="s">
        <v>313</v>
      </c>
      <c r="AG20" t="s">
        <v>314</v>
      </c>
      <c r="AH20" s="7">
        <v>43373</v>
      </c>
      <c r="AI20" s="7">
        <v>43373</v>
      </c>
    </row>
    <row r="21" spans="1:35" ht="45">
      <c r="A21">
        <v>2018</v>
      </c>
      <c r="B21" s="7">
        <v>43282</v>
      </c>
      <c r="C21" s="7">
        <v>43373</v>
      </c>
      <c r="D21" s="3" t="s">
        <v>94</v>
      </c>
      <c r="E21" s="9">
        <v>804</v>
      </c>
      <c r="F21" s="10" t="s">
        <v>179</v>
      </c>
      <c r="G21" t="s">
        <v>179</v>
      </c>
      <c r="H21" s="11" t="s">
        <v>198</v>
      </c>
      <c r="I21" t="s">
        <v>210</v>
      </c>
      <c r="J21" t="s">
        <v>234</v>
      </c>
      <c r="K21" t="s">
        <v>255</v>
      </c>
      <c r="L21" t="s">
        <v>101</v>
      </c>
      <c r="M21" s="12" t="s">
        <v>275</v>
      </c>
      <c r="N21" t="s">
        <v>103</v>
      </c>
      <c r="O21">
        <v>0</v>
      </c>
      <c r="P21">
        <v>0</v>
      </c>
      <c r="Q21" s="13" t="s">
        <v>290</v>
      </c>
      <c r="R21" s="13" t="s">
        <v>291</v>
      </c>
      <c r="S21" s="13" t="s">
        <v>291</v>
      </c>
      <c r="T21" s="13" t="s">
        <v>292</v>
      </c>
      <c r="U21" s="13" t="s">
        <v>291</v>
      </c>
      <c r="V21" t="s">
        <v>299</v>
      </c>
      <c r="W21" s="12" t="s">
        <v>275</v>
      </c>
      <c r="X21" s="7">
        <v>43334</v>
      </c>
      <c r="Y21" s="7">
        <v>43336</v>
      </c>
      <c r="Z21" s="14">
        <v>14</v>
      </c>
      <c r="AA21" s="6">
        <v>3106.6</v>
      </c>
      <c r="AB21">
        <v>0</v>
      </c>
      <c r="AC21" s="7">
        <v>43339</v>
      </c>
      <c r="AD21" s="4" t="s">
        <v>127</v>
      </c>
      <c r="AE21">
        <v>14</v>
      </c>
      <c r="AF21" t="s">
        <v>313</v>
      </c>
      <c r="AG21" t="s">
        <v>314</v>
      </c>
      <c r="AH21" s="7">
        <v>43373</v>
      </c>
      <c r="AI21" s="7">
        <v>43373</v>
      </c>
    </row>
    <row r="22" spans="1:35" ht="45">
      <c r="A22">
        <v>2018</v>
      </c>
      <c r="B22" s="7">
        <v>43282</v>
      </c>
      <c r="C22" s="7">
        <v>43373</v>
      </c>
      <c r="D22" s="3" t="s">
        <v>94</v>
      </c>
      <c r="E22" s="9">
        <v>536</v>
      </c>
      <c r="F22" s="10" t="s">
        <v>175</v>
      </c>
      <c r="G22" t="s">
        <v>175</v>
      </c>
      <c r="H22" s="11" t="s">
        <v>199</v>
      </c>
      <c r="I22" t="s">
        <v>211</v>
      </c>
      <c r="J22" t="s">
        <v>235</v>
      </c>
      <c r="K22" t="s">
        <v>256</v>
      </c>
      <c r="L22" t="s">
        <v>101</v>
      </c>
      <c r="M22" s="12" t="s">
        <v>275</v>
      </c>
      <c r="N22" t="s">
        <v>103</v>
      </c>
      <c r="O22">
        <v>0</v>
      </c>
      <c r="P22">
        <v>0</v>
      </c>
      <c r="Q22" s="13" t="s">
        <v>290</v>
      </c>
      <c r="R22" s="13" t="s">
        <v>291</v>
      </c>
      <c r="S22" s="13" t="s">
        <v>291</v>
      </c>
      <c r="T22" s="13" t="s">
        <v>292</v>
      </c>
      <c r="U22" s="13" t="s">
        <v>293</v>
      </c>
      <c r="V22" t="s">
        <v>299</v>
      </c>
      <c r="W22" s="12" t="s">
        <v>275</v>
      </c>
      <c r="X22" s="7">
        <v>43336</v>
      </c>
      <c r="Y22" s="7">
        <v>43337</v>
      </c>
      <c r="Z22" s="14">
        <v>15</v>
      </c>
      <c r="AA22" s="6">
        <v>553</v>
      </c>
      <c r="AB22">
        <v>547</v>
      </c>
      <c r="AC22" s="7">
        <v>43342</v>
      </c>
      <c r="AD22" s="4" t="s">
        <v>128</v>
      </c>
      <c r="AE22">
        <v>15</v>
      </c>
      <c r="AF22" t="s">
        <v>313</v>
      </c>
      <c r="AG22" t="s">
        <v>314</v>
      </c>
      <c r="AH22" s="7">
        <v>43373</v>
      </c>
      <c r="AI22" s="7">
        <v>43373</v>
      </c>
    </row>
    <row r="23" spans="1:35">
      <c r="A23">
        <v>2018</v>
      </c>
      <c r="B23" s="7">
        <v>43282</v>
      </c>
      <c r="C23" s="7">
        <v>43373</v>
      </c>
      <c r="D23" s="3" t="s">
        <v>94</v>
      </c>
      <c r="E23" s="9" t="s">
        <v>165</v>
      </c>
      <c r="F23" s="10" t="s">
        <v>180</v>
      </c>
      <c r="G23" t="s">
        <v>180</v>
      </c>
      <c r="H23" s="11" t="s">
        <v>198</v>
      </c>
      <c r="I23" t="s">
        <v>212</v>
      </c>
      <c r="J23" t="s">
        <v>236</v>
      </c>
      <c r="K23" t="s">
        <v>257</v>
      </c>
      <c r="L23" t="s">
        <v>101</v>
      </c>
      <c r="M23" s="12" t="s">
        <v>276</v>
      </c>
      <c r="N23" t="s">
        <v>103</v>
      </c>
      <c r="O23">
        <v>0</v>
      </c>
      <c r="P23">
        <v>0</v>
      </c>
      <c r="Q23" s="13" t="s">
        <v>290</v>
      </c>
      <c r="R23" s="13" t="s">
        <v>291</v>
      </c>
      <c r="S23" s="13" t="s">
        <v>291</v>
      </c>
      <c r="T23" s="13" t="s">
        <v>292</v>
      </c>
      <c r="U23" s="13" t="s">
        <v>294</v>
      </c>
      <c r="V23" t="s">
        <v>302</v>
      </c>
      <c r="W23" s="12" t="s">
        <v>276</v>
      </c>
      <c r="X23" s="7">
        <v>43336</v>
      </c>
      <c r="Y23" s="7">
        <v>43336</v>
      </c>
      <c r="Z23" s="14">
        <v>16</v>
      </c>
      <c r="AA23" s="6">
        <v>4475.87</v>
      </c>
      <c r="AB23">
        <v>0</v>
      </c>
      <c r="AC23" s="7">
        <v>43346</v>
      </c>
      <c r="AD23" s="4" t="s">
        <v>129</v>
      </c>
      <c r="AE23">
        <v>16</v>
      </c>
      <c r="AF23" t="s">
        <v>313</v>
      </c>
      <c r="AG23" t="s">
        <v>314</v>
      </c>
      <c r="AH23" s="7">
        <v>43373</v>
      </c>
      <c r="AI23" s="7">
        <v>43373</v>
      </c>
    </row>
    <row r="24" spans="1:35">
      <c r="A24">
        <v>2018</v>
      </c>
      <c r="B24" s="7">
        <v>43282</v>
      </c>
      <c r="C24" s="7">
        <v>43373</v>
      </c>
      <c r="D24" s="3" t="s">
        <v>94</v>
      </c>
      <c r="E24" s="9" t="s">
        <v>165</v>
      </c>
      <c r="F24" s="10" t="s">
        <v>180</v>
      </c>
      <c r="G24" t="s">
        <v>180</v>
      </c>
      <c r="H24" s="11" t="s">
        <v>198</v>
      </c>
      <c r="I24" t="s">
        <v>213</v>
      </c>
      <c r="J24" t="s">
        <v>237</v>
      </c>
      <c r="K24" t="s">
        <v>258</v>
      </c>
      <c r="L24" t="s">
        <v>101</v>
      </c>
      <c r="M24" s="12" t="s">
        <v>274</v>
      </c>
      <c r="N24" t="s">
        <v>103</v>
      </c>
      <c r="O24">
        <v>0</v>
      </c>
      <c r="P24">
        <v>0</v>
      </c>
      <c r="Q24" s="13" t="s">
        <v>290</v>
      </c>
      <c r="R24" s="13" t="s">
        <v>291</v>
      </c>
      <c r="S24" s="13" t="s">
        <v>291</v>
      </c>
      <c r="T24" s="13" t="s">
        <v>292</v>
      </c>
      <c r="U24" s="13" t="s">
        <v>291</v>
      </c>
      <c r="V24" t="s">
        <v>299</v>
      </c>
      <c r="W24" s="12" t="s">
        <v>274</v>
      </c>
      <c r="X24" s="7">
        <v>43328</v>
      </c>
      <c r="Y24" s="7">
        <v>43328</v>
      </c>
      <c r="Z24" s="14">
        <v>17</v>
      </c>
      <c r="AA24" s="6">
        <v>360.01</v>
      </c>
      <c r="AB24">
        <v>0</v>
      </c>
      <c r="AC24" s="7">
        <v>43332</v>
      </c>
      <c r="AD24" s="4" t="s">
        <v>130</v>
      </c>
      <c r="AE24">
        <v>17</v>
      </c>
      <c r="AF24" t="s">
        <v>313</v>
      </c>
      <c r="AG24" t="s">
        <v>314</v>
      </c>
      <c r="AH24" s="7">
        <v>43373</v>
      </c>
      <c r="AI24" s="7">
        <v>43373</v>
      </c>
    </row>
    <row r="25" spans="1:35">
      <c r="A25">
        <v>2018</v>
      </c>
      <c r="B25" s="7">
        <v>43282</v>
      </c>
      <c r="C25" s="7">
        <v>43373</v>
      </c>
      <c r="D25" s="3" t="s">
        <v>94</v>
      </c>
      <c r="E25" s="9" t="s">
        <v>165</v>
      </c>
      <c r="F25" s="10" t="s">
        <v>180</v>
      </c>
      <c r="G25" t="s">
        <v>180</v>
      </c>
      <c r="H25" s="11" t="s">
        <v>198</v>
      </c>
      <c r="I25" t="s">
        <v>213</v>
      </c>
      <c r="J25" t="s">
        <v>237</v>
      </c>
      <c r="K25" t="s">
        <v>258</v>
      </c>
      <c r="L25" t="s">
        <v>101</v>
      </c>
      <c r="M25" s="12" t="s">
        <v>274</v>
      </c>
      <c r="N25" t="s">
        <v>103</v>
      </c>
      <c r="O25">
        <v>0</v>
      </c>
      <c r="P25">
        <v>0</v>
      </c>
      <c r="Q25" s="13" t="s">
        <v>290</v>
      </c>
      <c r="R25" s="13" t="s">
        <v>291</v>
      </c>
      <c r="S25" s="13" t="s">
        <v>291</v>
      </c>
      <c r="T25" s="13" t="s">
        <v>292</v>
      </c>
      <c r="U25" s="13" t="s">
        <v>291</v>
      </c>
      <c r="V25" t="s">
        <v>299</v>
      </c>
      <c r="W25" s="12" t="s">
        <v>274</v>
      </c>
      <c r="X25" s="7">
        <v>43329</v>
      </c>
      <c r="Y25" s="7">
        <v>43329</v>
      </c>
      <c r="Z25" s="14">
        <v>18</v>
      </c>
      <c r="AA25" s="6">
        <v>360.01</v>
      </c>
      <c r="AB25">
        <v>0</v>
      </c>
      <c r="AC25" s="7">
        <v>43333</v>
      </c>
      <c r="AD25" s="4" t="s">
        <v>131</v>
      </c>
      <c r="AE25">
        <v>18</v>
      </c>
      <c r="AF25" t="s">
        <v>313</v>
      </c>
      <c r="AG25" t="s">
        <v>314</v>
      </c>
      <c r="AH25" s="7">
        <v>43373</v>
      </c>
      <c r="AI25" s="7">
        <v>43373</v>
      </c>
    </row>
    <row r="26" spans="1:35">
      <c r="A26">
        <v>2018</v>
      </c>
      <c r="B26" s="7">
        <v>43282</v>
      </c>
      <c r="C26" s="7">
        <v>43373</v>
      </c>
      <c r="D26" s="3" t="s">
        <v>94</v>
      </c>
      <c r="E26" s="9" t="s">
        <v>165</v>
      </c>
      <c r="F26" s="10" t="s">
        <v>180</v>
      </c>
      <c r="G26" t="s">
        <v>180</v>
      </c>
      <c r="H26" s="11" t="s">
        <v>198</v>
      </c>
      <c r="I26" t="s">
        <v>213</v>
      </c>
      <c r="J26" t="s">
        <v>237</v>
      </c>
      <c r="K26" t="s">
        <v>258</v>
      </c>
      <c r="L26" t="s">
        <v>101</v>
      </c>
      <c r="M26" s="12" t="s">
        <v>274</v>
      </c>
      <c r="N26" t="s">
        <v>103</v>
      </c>
      <c r="O26">
        <v>0</v>
      </c>
      <c r="P26">
        <v>0</v>
      </c>
      <c r="Q26" s="13" t="s">
        <v>290</v>
      </c>
      <c r="R26" s="13" t="s">
        <v>291</v>
      </c>
      <c r="S26" s="13" t="s">
        <v>291</v>
      </c>
      <c r="T26" s="13" t="s">
        <v>292</v>
      </c>
      <c r="U26" s="13" t="s">
        <v>291</v>
      </c>
      <c r="V26" t="s">
        <v>299</v>
      </c>
      <c r="W26" s="12" t="s">
        <v>274</v>
      </c>
      <c r="X26" s="7">
        <v>43329</v>
      </c>
      <c r="Y26" s="7">
        <v>43329</v>
      </c>
      <c r="Z26" s="14">
        <v>19</v>
      </c>
      <c r="AA26" s="6">
        <v>720.02</v>
      </c>
      <c r="AB26">
        <v>0</v>
      </c>
      <c r="AC26" s="7">
        <v>43333</v>
      </c>
      <c r="AD26" s="4" t="s">
        <v>132</v>
      </c>
      <c r="AE26">
        <v>19</v>
      </c>
      <c r="AF26" t="s">
        <v>313</v>
      </c>
      <c r="AG26" t="s">
        <v>314</v>
      </c>
      <c r="AH26" s="7">
        <v>43373</v>
      </c>
      <c r="AI26" s="7">
        <v>43373</v>
      </c>
    </row>
    <row r="27" spans="1:35">
      <c r="A27">
        <v>2018</v>
      </c>
      <c r="B27" s="7">
        <v>43282</v>
      </c>
      <c r="C27" s="7">
        <v>43373</v>
      </c>
      <c r="D27" s="3" t="s">
        <v>94</v>
      </c>
      <c r="E27" s="9" t="s">
        <v>165</v>
      </c>
      <c r="F27" s="10" t="s">
        <v>180</v>
      </c>
      <c r="G27" t="s">
        <v>180</v>
      </c>
      <c r="H27" s="11" t="s">
        <v>198</v>
      </c>
      <c r="I27" t="s">
        <v>213</v>
      </c>
      <c r="J27" t="s">
        <v>237</v>
      </c>
      <c r="K27" t="s">
        <v>258</v>
      </c>
      <c r="L27" t="s">
        <v>101</v>
      </c>
      <c r="M27" s="12" t="s">
        <v>274</v>
      </c>
      <c r="N27" t="s">
        <v>103</v>
      </c>
      <c r="O27">
        <v>0</v>
      </c>
      <c r="P27">
        <v>0</v>
      </c>
      <c r="Q27" s="13" t="s">
        <v>290</v>
      </c>
      <c r="R27" s="13" t="s">
        <v>291</v>
      </c>
      <c r="S27" s="13" t="s">
        <v>291</v>
      </c>
      <c r="T27" s="13" t="s">
        <v>292</v>
      </c>
      <c r="U27" s="13" t="s">
        <v>291</v>
      </c>
      <c r="V27" t="s">
        <v>299</v>
      </c>
      <c r="W27" s="12" t="s">
        <v>274</v>
      </c>
      <c r="X27" s="7">
        <v>43336</v>
      </c>
      <c r="Y27" s="7">
        <v>43336</v>
      </c>
      <c r="Z27" s="14">
        <v>20</v>
      </c>
      <c r="AA27" s="6">
        <v>3271.61</v>
      </c>
      <c r="AB27">
        <v>0</v>
      </c>
      <c r="AC27" s="7">
        <v>43333</v>
      </c>
      <c r="AD27" s="4" t="s">
        <v>133</v>
      </c>
      <c r="AE27">
        <v>20</v>
      </c>
      <c r="AF27" t="s">
        <v>313</v>
      </c>
      <c r="AG27" t="s">
        <v>314</v>
      </c>
      <c r="AH27" s="7">
        <v>43373</v>
      </c>
      <c r="AI27" s="7">
        <v>43373</v>
      </c>
    </row>
    <row r="28" spans="1:35">
      <c r="A28">
        <v>2018</v>
      </c>
      <c r="B28" s="7">
        <v>43282</v>
      </c>
      <c r="C28" s="7">
        <v>43373</v>
      </c>
      <c r="D28" s="3" t="s">
        <v>94</v>
      </c>
      <c r="E28" s="9">
        <v>3</v>
      </c>
      <c r="F28" s="10" t="s">
        <v>181</v>
      </c>
      <c r="G28" t="s">
        <v>181</v>
      </c>
      <c r="H28" s="11" t="s">
        <v>199</v>
      </c>
      <c r="I28" t="s">
        <v>214</v>
      </c>
      <c r="J28" t="s">
        <v>238</v>
      </c>
      <c r="K28" t="s">
        <v>259</v>
      </c>
      <c r="L28" t="s">
        <v>101</v>
      </c>
      <c r="M28" s="12" t="s">
        <v>277</v>
      </c>
      <c r="N28" t="s">
        <v>103</v>
      </c>
      <c r="O28">
        <v>0</v>
      </c>
      <c r="P28">
        <v>0</v>
      </c>
      <c r="Q28" s="13" t="s">
        <v>290</v>
      </c>
      <c r="R28" s="13" t="s">
        <v>291</v>
      </c>
      <c r="S28" s="13" t="s">
        <v>291</v>
      </c>
      <c r="T28" s="13" t="s">
        <v>292</v>
      </c>
      <c r="U28" s="13" t="s">
        <v>291</v>
      </c>
      <c r="V28" t="s">
        <v>301</v>
      </c>
      <c r="W28" s="12" t="s">
        <v>277</v>
      </c>
      <c r="X28" s="7">
        <v>43339</v>
      </c>
      <c r="Y28" s="7">
        <v>43339</v>
      </c>
      <c r="Z28" s="14">
        <v>21</v>
      </c>
      <c r="AA28" s="6">
        <v>12000</v>
      </c>
      <c r="AB28">
        <v>0</v>
      </c>
      <c r="AC28" s="7">
        <v>43342</v>
      </c>
      <c r="AD28" s="4" t="s">
        <v>134</v>
      </c>
      <c r="AE28">
        <v>21</v>
      </c>
      <c r="AF28" t="s">
        <v>313</v>
      </c>
      <c r="AG28" t="s">
        <v>314</v>
      </c>
      <c r="AH28" s="7">
        <v>43373</v>
      </c>
      <c r="AI28" s="7">
        <v>43373</v>
      </c>
    </row>
    <row r="29" spans="1:35" ht="30">
      <c r="A29">
        <v>2018</v>
      </c>
      <c r="B29" s="7">
        <v>43282</v>
      </c>
      <c r="C29" s="7">
        <v>43373</v>
      </c>
      <c r="D29" s="3" t="s">
        <v>94</v>
      </c>
      <c r="E29" s="9" t="s">
        <v>166</v>
      </c>
      <c r="F29" s="10" t="s">
        <v>182</v>
      </c>
      <c r="G29" t="s">
        <v>182</v>
      </c>
      <c r="H29" s="11" t="s">
        <v>196</v>
      </c>
      <c r="I29" t="s">
        <v>215</v>
      </c>
      <c r="J29" t="s">
        <v>239</v>
      </c>
      <c r="K29" t="s">
        <v>260</v>
      </c>
      <c r="L29" t="s">
        <v>101</v>
      </c>
      <c r="M29" s="12" t="s">
        <v>278</v>
      </c>
      <c r="N29" t="s">
        <v>103</v>
      </c>
      <c r="O29">
        <v>0</v>
      </c>
      <c r="P29">
        <v>0</v>
      </c>
      <c r="Q29" s="13" t="s">
        <v>290</v>
      </c>
      <c r="R29" s="13" t="s">
        <v>291</v>
      </c>
      <c r="S29" s="13" t="s">
        <v>291</v>
      </c>
      <c r="T29" s="13" t="s">
        <v>292</v>
      </c>
      <c r="U29" s="13" t="s">
        <v>291</v>
      </c>
      <c r="V29" t="s">
        <v>302</v>
      </c>
      <c r="W29" s="12" t="s">
        <v>278</v>
      </c>
      <c r="X29" s="7">
        <v>43339</v>
      </c>
      <c r="Y29" s="7">
        <v>43340</v>
      </c>
      <c r="Z29" s="14">
        <v>22</v>
      </c>
      <c r="AA29" s="6">
        <v>6142.05</v>
      </c>
      <c r="AB29">
        <v>281.94999999999982</v>
      </c>
      <c r="AC29" s="7">
        <v>43341</v>
      </c>
      <c r="AD29" s="4" t="s">
        <v>135</v>
      </c>
      <c r="AE29">
        <v>22</v>
      </c>
      <c r="AF29" t="s">
        <v>313</v>
      </c>
      <c r="AG29" t="s">
        <v>314</v>
      </c>
      <c r="AH29" s="7">
        <v>43373</v>
      </c>
      <c r="AI29" s="7">
        <v>43373</v>
      </c>
    </row>
    <row r="30" spans="1:35" ht="30">
      <c r="A30">
        <v>2018</v>
      </c>
      <c r="B30" s="7">
        <v>43282</v>
      </c>
      <c r="C30" s="7">
        <v>43373</v>
      </c>
      <c r="D30" s="3" t="s">
        <v>94</v>
      </c>
      <c r="E30" s="9">
        <v>891</v>
      </c>
      <c r="F30" s="10" t="s">
        <v>183</v>
      </c>
      <c r="G30" t="s">
        <v>183</v>
      </c>
      <c r="H30" s="11" t="s">
        <v>200</v>
      </c>
      <c r="I30" t="s">
        <v>216</v>
      </c>
      <c r="J30" t="s">
        <v>240</v>
      </c>
      <c r="K30" t="s">
        <v>261</v>
      </c>
      <c r="L30" t="s">
        <v>101</v>
      </c>
      <c r="M30" s="12" t="s">
        <v>278</v>
      </c>
      <c r="N30" t="s">
        <v>103</v>
      </c>
      <c r="O30">
        <v>0</v>
      </c>
      <c r="P30">
        <v>0</v>
      </c>
      <c r="Q30" s="13" t="s">
        <v>290</v>
      </c>
      <c r="R30" s="13" t="s">
        <v>291</v>
      </c>
      <c r="S30" s="13" t="s">
        <v>291</v>
      </c>
      <c r="T30" s="13" t="s">
        <v>292</v>
      </c>
      <c r="U30" s="13" t="s">
        <v>295</v>
      </c>
      <c r="V30" t="s">
        <v>302</v>
      </c>
      <c r="W30" s="12" t="s">
        <v>278</v>
      </c>
      <c r="X30" s="7">
        <v>43336</v>
      </c>
      <c r="Y30" s="7">
        <v>43337</v>
      </c>
      <c r="Z30" s="14">
        <v>23</v>
      </c>
      <c r="AA30" s="6">
        <v>4519</v>
      </c>
      <c r="AB30">
        <v>1467</v>
      </c>
      <c r="AC30" s="7">
        <v>43342</v>
      </c>
      <c r="AD30" s="4" t="s">
        <v>136</v>
      </c>
      <c r="AE30">
        <v>23</v>
      </c>
      <c r="AF30" t="s">
        <v>313</v>
      </c>
      <c r="AG30" t="s">
        <v>314</v>
      </c>
      <c r="AH30" s="7">
        <v>43373</v>
      </c>
      <c r="AI30" s="7">
        <v>43373</v>
      </c>
    </row>
    <row r="31" spans="1:35" ht="45">
      <c r="A31">
        <v>2018</v>
      </c>
      <c r="B31" s="7">
        <v>43282</v>
      </c>
      <c r="C31" s="7">
        <v>43373</v>
      </c>
      <c r="D31" s="3" t="s">
        <v>94</v>
      </c>
      <c r="E31" s="9" t="s">
        <v>167</v>
      </c>
      <c r="F31" s="10" t="s">
        <v>184</v>
      </c>
      <c r="G31" t="s">
        <v>184</v>
      </c>
      <c r="H31" s="11" t="s">
        <v>197</v>
      </c>
      <c r="I31" t="s">
        <v>217</v>
      </c>
      <c r="J31" t="s">
        <v>241</v>
      </c>
      <c r="K31" t="s">
        <v>262</v>
      </c>
      <c r="L31" t="s">
        <v>101</v>
      </c>
      <c r="M31" s="12" t="s">
        <v>273</v>
      </c>
      <c r="N31" t="s">
        <v>103</v>
      </c>
      <c r="O31">
        <v>0</v>
      </c>
      <c r="P31">
        <v>0</v>
      </c>
      <c r="Q31" s="13" t="s">
        <v>290</v>
      </c>
      <c r="R31" s="13" t="s">
        <v>291</v>
      </c>
      <c r="S31" s="13" t="s">
        <v>291</v>
      </c>
      <c r="T31" s="13" t="s">
        <v>292</v>
      </c>
      <c r="U31" s="13" t="s">
        <v>291</v>
      </c>
      <c r="V31" t="s">
        <v>301</v>
      </c>
      <c r="W31" s="12" t="s">
        <v>273</v>
      </c>
      <c r="X31" s="7">
        <v>43331</v>
      </c>
      <c r="Y31" s="7">
        <v>43334</v>
      </c>
      <c r="Z31" s="14">
        <v>24</v>
      </c>
      <c r="AA31" s="6">
        <v>2058.33</v>
      </c>
      <c r="AB31">
        <v>61.670000000000073</v>
      </c>
      <c r="AC31" s="7">
        <v>43340</v>
      </c>
      <c r="AD31" s="4" t="s">
        <v>137</v>
      </c>
      <c r="AE31">
        <v>24</v>
      </c>
      <c r="AF31" t="s">
        <v>313</v>
      </c>
      <c r="AG31" t="s">
        <v>314</v>
      </c>
      <c r="AH31" s="7">
        <v>43373</v>
      </c>
      <c r="AI31" s="7">
        <v>43373</v>
      </c>
    </row>
    <row r="32" spans="1:35" ht="45">
      <c r="A32">
        <v>2018</v>
      </c>
      <c r="B32" s="7">
        <v>43282</v>
      </c>
      <c r="C32" s="7">
        <v>43373</v>
      </c>
      <c r="D32" s="3" t="s">
        <v>94</v>
      </c>
      <c r="E32" s="9" t="s">
        <v>168</v>
      </c>
      <c r="F32" s="10" t="s">
        <v>185</v>
      </c>
      <c r="G32" t="s">
        <v>191</v>
      </c>
      <c r="H32" s="11" t="s">
        <v>201</v>
      </c>
      <c r="I32" t="s">
        <v>218</v>
      </c>
      <c r="J32" t="s">
        <v>242</v>
      </c>
      <c r="K32" t="s">
        <v>263</v>
      </c>
      <c r="L32" t="s">
        <v>101</v>
      </c>
      <c r="M32" s="12" t="s">
        <v>279</v>
      </c>
      <c r="N32" t="s">
        <v>103</v>
      </c>
      <c r="O32">
        <v>0</v>
      </c>
      <c r="P32">
        <v>0</v>
      </c>
      <c r="Q32" s="13" t="s">
        <v>290</v>
      </c>
      <c r="R32" s="13" t="s">
        <v>291</v>
      </c>
      <c r="S32" s="13" t="s">
        <v>291</v>
      </c>
      <c r="T32" s="13" t="s">
        <v>292</v>
      </c>
      <c r="U32" s="13" t="s">
        <v>296</v>
      </c>
      <c r="V32" t="s">
        <v>303</v>
      </c>
      <c r="W32" s="12" t="s">
        <v>279</v>
      </c>
      <c r="X32" s="7">
        <v>43335</v>
      </c>
      <c r="Y32" s="7">
        <v>43335</v>
      </c>
      <c r="Z32" s="14">
        <v>25</v>
      </c>
      <c r="AA32" s="6">
        <v>2375</v>
      </c>
      <c r="AB32">
        <v>0</v>
      </c>
      <c r="AC32" s="7">
        <v>43336</v>
      </c>
      <c r="AD32" s="4" t="s">
        <v>138</v>
      </c>
      <c r="AE32">
        <v>25</v>
      </c>
      <c r="AF32" t="s">
        <v>313</v>
      </c>
      <c r="AG32" t="s">
        <v>314</v>
      </c>
      <c r="AH32" s="7">
        <v>43373</v>
      </c>
      <c r="AI32" s="7">
        <v>43373</v>
      </c>
    </row>
    <row r="33" spans="1:35" ht="45">
      <c r="A33">
        <v>2018</v>
      </c>
      <c r="B33" s="7">
        <v>43282</v>
      </c>
      <c r="C33" s="7">
        <v>43373</v>
      </c>
      <c r="D33" s="3" t="s">
        <v>94</v>
      </c>
      <c r="E33" s="9" t="s">
        <v>168</v>
      </c>
      <c r="F33" s="10" t="s">
        <v>185</v>
      </c>
      <c r="G33" t="s">
        <v>191</v>
      </c>
      <c r="H33" s="11" t="s">
        <v>201</v>
      </c>
      <c r="I33" t="s">
        <v>218</v>
      </c>
      <c r="J33" t="s">
        <v>242</v>
      </c>
      <c r="K33" t="s">
        <v>263</v>
      </c>
      <c r="L33" t="s">
        <v>101</v>
      </c>
      <c r="M33" s="12" t="s">
        <v>279</v>
      </c>
      <c r="N33" t="s">
        <v>103</v>
      </c>
      <c r="O33">
        <v>0</v>
      </c>
      <c r="P33">
        <v>0</v>
      </c>
      <c r="Q33" s="13" t="s">
        <v>290</v>
      </c>
      <c r="R33" s="13" t="s">
        <v>291</v>
      </c>
      <c r="S33" s="13" t="s">
        <v>291</v>
      </c>
      <c r="T33" s="13" t="s">
        <v>292</v>
      </c>
      <c r="U33" s="13" t="s">
        <v>296</v>
      </c>
      <c r="V33" t="s">
        <v>303</v>
      </c>
      <c r="W33" s="12" t="s">
        <v>279</v>
      </c>
      <c r="X33" s="7">
        <v>43336</v>
      </c>
      <c r="Y33" s="7">
        <v>43337</v>
      </c>
      <c r="Z33" s="14">
        <v>26</v>
      </c>
      <c r="AA33" s="6">
        <v>3700.45</v>
      </c>
      <c r="AB33">
        <v>0</v>
      </c>
      <c r="AC33" s="7">
        <v>43340</v>
      </c>
      <c r="AD33" s="4" t="s">
        <v>139</v>
      </c>
      <c r="AE33">
        <v>26</v>
      </c>
      <c r="AF33" t="s">
        <v>313</v>
      </c>
      <c r="AG33" t="s">
        <v>314</v>
      </c>
      <c r="AH33" s="7">
        <v>43373</v>
      </c>
      <c r="AI33" s="7">
        <v>43373</v>
      </c>
    </row>
    <row r="34" spans="1:35" ht="45">
      <c r="A34">
        <v>2018</v>
      </c>
      <c r="B34" s="7">
        <v>43282</v>
      </c>
      <c r="C34" s="7">
        <v>43373</v>
      </c>
      <c r="D34" s="3" t="s">
        <v>94</v>
      </c>
      <c r="E34" s="9" t="s">
        <v>169</v>
      </c>
      <c r="F34" s="10" t="s">
        <v>186</v>
      </c>
      <c r="G34" t="s">
        <v>192</v>
      </c>
      <c r="H34" s="11" t="s">
        <v>195</v>
      </c>
      <c r="I34" t="s">
        <v>219</v>
      </c>
      <c r="J34" t="s">
        <v>243</v>
      </c>
      <c r="K34" t="s">
        <v>238</v>
      </c>
      <c r="L34" t="s">
        <v>101</v>
      </c>
      <c r="M34" s="12" t="s">
        <v>279</v>
      </c>
      <c r="N34" t="s">
        <v>103</v>
      </c>
      <c r="O34">
        <v>0</v>
      </c>
      <c r="P34">
        <v>0</v>
      </c>
      <c r="Q34" s="13" t="s">
        <v>290</v>
      </c>
      <c r="R34" s="13" t="s">
        <v>291</v>
      </c>
      <c r="S34" s="13" t="s">
        <v>291</v>
      </c>
      <c r="T34" s="13" t="s">
        <v>292</v>
      </c>
      <c r="U34" s="13" t="s">
        <v>296</v>
      </c>
      <c r="V34" t="s">
        <v>303</v>
      </c>
      <c r="W34" s="12" t="s">
        <v>279</v>
      </c>
      <c r="X34" s="7">
        <v>43335</v>
      </c>
      <c r="Y34" s="7">
        <v>43335</v>
      </c>
      <c r="Z34" s="14">
        <v>27</v>
      </c>
      <c r="AA34" s="6">
        <v>2350</v>
      </c>
      <c r="AB34">
        <v>0</v>
      </c>
      <c r="AC34" s="7">
        <v>43340</v>
      </c>
      <c r="AD34" s="4" t="s">
        <v>140</v>
      </c>
      <c r="AE34">
        <v>27</v>
      </c>
      <c r="AF34" t="s">
        <v>313</v>
      </c>
      <c r="AG34" t="s">
        <v>314</v>
      </c>
      <c r="AH34" s="7">
        <v>43373</v>
      </c>
      <c r="AI34" s="7">
        <v>43373</v>
      </c>
    </row>
    <row r="35" spans="1:35" ht="45">
      <c r="A35">
        <v>2018</v>
      </c>
      <c r="B35" s="7">
        <v>43282</v>
      </c>
      <c r="C35" s="7">
        <v>43373</v>
      </c>
      <c r="D35" s="3" t="s">
        <v>94</v>
      </c>
      <c r="E35" s="9" t="s">
        <v>169</v>
      </c>
      <c r="F35" s="10" t="s">
        <v>186</v>
      </c>
      <c r="G35" t="s">
        <v>192</v>
      </c>
      <c r="H35" s="11" t="s">
        <v>195</v>
      </c>
      <c r="I35" t="s">
        <v>219</v>
      </c>
      <c r="J35" t="s">
        <v>243</v>
      </c>
      <c r="K35" t="s">
        <v>238</v>
      </c>
      <c r="L35" t="s">
        <v>101</v>
      </c>
      <c r="M35" s="12" t="s">
        <v>279</v>
      </c>
      <c r="N35" t="s">
        <v>103</v>
      </c>
      <c r="O35">
        <v>0</v>
      </c>
      <c r="P35">
        <v>0</v>
      </c>
      <c r="Q35" s="13" t="s">
        <v>290</v>
      </c>
      <c r="R35" s="13" t="s">
        <v>291</v>
      </c>
      <c r="S35" s="13" t="s">
        <v>291</v>
      </c>
      <c r="T35" s="13" t="s">
        <v>292</v>
      </c>
      <c r="U35" s="10" t="s">
        <v>297</v>
      </c>
      <c r="V35" t="s">
        <v>303</v>
      </c>
      <c r="W35" s="12" t="s">
        <v>279</v>
      </c>
      <c r="X35" s="7">
        <v>43336</v>
      </c>
      <c r="Y35" s="7">
        <v>43337</v>
      </c>
      <c r="Z35" s="14">
        <v>28</v>
      </c>
      <c r="AA35" s="6">
        <v>3715.55</v>
      </c>
      <c r="AB35">
        <v>0</v>
      </c>
      <c r="AC35" s="7">
        <v>43340</v>
      </c>
      <c r="AD35" s="4" t="s">
        <v>141</v>
      </c>
      <c r="AE35">
        <v>28</v>
      </c>
      <c r="AF35" t="s">
        <v>313</v>
      </c>
      <c r="AG35" t="s">
        <v>314</v>
      </c>
      <c r="AH35" s="7">
        <v>43373</v>
      </c>
      <c r="AI35" s="7">
        <v>43373</v>
      </c>
    </row>
    <row r="36" spans="1:35" ht="30">
      <c r="A36">
        <v>2018</v>
      </c>
      <c r="B36" s="7">
        <v>43282</v>
      </c>
      <c r="C36" s="7">
        <v>43373</v>
      </c>
      <c r="D36" s="3" t="s">
        <v>94</v>
      </c>
      <c r="E36" s="9" t="s">
        <v>170</v>
      </c>
      <c r="F36" s="10" t="s">
        <v>180</v>
      </c>
      <c r="G36" t="s">
        <v>180</v>
      </c>
      <c r="H36" s="11" t="s">
        <v>197</v>
      </c>
      <c r="I36" t="s">
        <v>220</v>
      </c>
      <c r="J36" t="s">
        <v>244</v>
      </c>
      <c r="K36" t="s">
        <v>264</v>
      </c>
      <c r="L36" t="s">
        <v>101</v>
      </c>
      <c r="M36" s="12" t="s">
        <v>280</v>
      </c>
      <c r="N36" t="s">
        <v>103</v>
      </c>
      <c r="O36">
        <v>0</v>
      </c>
      <c r="P36">
        <v>0</v>
      </c>
      <c r="Q36" s="13" t="s">
        <v>290</v>
      </c>
      <c r="R36" s="13" t="s">
        <v>291</v>
      </c>
      <c r="S36" s="13" t="s">
        <v>291</v>
      </c>
      <c r="T36" s="13" t="s">
        <v>292</v>
      </c>
      <c r="U36" s="10" t="s">
        <v>291</v>
      </c>
      <c r="V36" t="s">
        <v>304</v>
      </c>
      <c r="W36" s="12" t="s">
        <v>280</v>
      </c>
      <c r="X36" s="7">
        <v>43353</v>
      </c>
      <c r="Y36" s="7">
        <v>43353</v>
      </c>
      <c r="Z36" s="14">
        <v>29</v>
      </c>
      <c r="AA36" s="6">
        <v>2632.3</v>
      </c>
      <c r="AB36">
        <v>136.69999999999982</v>
      </c>
      <c r="AC36" s="7">
        <v>43325</v>
      </c>
      <c r="AD36" s="4" t="s">
        <v>142</v>
      </c>
      <c r="AE36">
        <v>29</v>
      </c>
      <c r="AF36" t="s">
        <v>313</v>
      </c>
      <c r="AG36" t="s">
        <v>314</v>
      </c>
      <c r="AH36" s="7">
        <v>43373</v>
      </c>
      <c r="AI36" s="7">
        <v>43373</v>
      </c>
    </row>
    <row r="37" spans="1:35">
      <c r="A37">
        <v>2018</v>
      </c>
      <c r="B37" s="7">
        <v>43282</v>
      </c>
      <c r="C37" s="7">
        <v>43373</v>
      </c>
      <c r="D37" s="3" t="s">
        <v>94</v>
      </c>
      <c r="E37" s="9" t="s">
        <v>170</v>
      </c>
      <c r="F37" s="10" t="s">
        <v>180</v>
      </c>
      <c r="G37" t="s">
        <v>180</v>
      </c>
      <c r="H37" s="11" t="s">
        <v>197</v>
      </c>
      <c r="I37" t="s">
        <v>220</v>
      </c>
      <c r="J37" t="s">
        <v>244</v>
      </c>
      <c r="K37" t="s">
        <v>264</v>
      </c>
      <c r="L37" t="s">
        <v>101</v>
      </c>
      <c r="M37" s="12" t="s">
        <v>281</v>
      </c>
      <c r="N37" t="s">
        <v>103</v>
      </c>
      <c r="O37">
        <v>0</v>
      </c>
      <c r="P37">
        <v>0</v>
      </c>
      <c r="Q37" s="13" t="s">
        <v>290</v>
      </c>
      <c r="R37" s="13" t="s">
        <v>291</v>
      </c>
      <c r="S37" s="13" t="s">
        <v>291</v>
      </c>
      <c r="T37" s="13" t="s">
        <v>292</v>
      </c>
      <c r="U37" s="10" t="s">
        <v>297</v>
      </c>
      <c r="V37" t="s">
        <v>302</v>
      </c>
      <c r="W37" s="12" t="s">
        <v>281</v>
      </c>
      <c r="X37" s="7">
        <v>43343</v>
      </c>
      <c r="Y37" s="7">
        <v>43344</v>
      </c>
      <c r="Z37" s="14">
        <v>30</v>
      </c>
      <c r="AA37" s="6">
        <v>4860.46</v>
      </c>
      <c r="AB37">
        <v>137.53999999999996</v>
      </c>
      <c r="AC37" s="7">
        <v>43347</v>
      </c>
      <c r="AD37" s="4" t="s">
        <v>143</v>
      </c>
      <c r="AE37">
        <v>30</v>
      </c>
      <c r="AF37" t="s">
        <v>313</v>
      </c>
      <c r="AG37" t="s">
        <v>314</v>
      </c>
      <c r="AH37" s="7">
        <v>43373</v>
      </c>
      <c r="AI37" s="7">
        <v>43373</v>
      </c>
    </row>
    <row r="38" spans="1:35">
      <c r="A38">
        <v>2018</v>
      </c>
      <c r="B38" s="7">
        <v>43282</v>
      </c>
      <c r="C38" s="7">
        <v>43373</v>
      </c>
      <c r="D38" s="3" t="s">
        <v>94</v>
      </c>
      <c r="E38" s="9" t="s">
        <v>167</v>
      </c>
      <c r="F38" s="10" t="s">
        <v>187</v>
      </c>
      <c r="G38" t="s">
        <v>187</v>
      </c>
      <c r="H38" s="11" t="s">
        <v>197</v>
      </c>
      <c r="I38" t="s">
        <v>221</v>
      </c>
      <c r="J38" t="s">
        <v>245</v>
      </c>
      <c r="K38" t="s">
        <v>265</v>
      </c>
      <c r="L38" t="s">
        <v>101</v>
      </c>
      <c r="M38" s="12" t="s">
        <v>282</v>
      </c>
      <c r="N38" t="s">
        <v>103</v>
      </c>
      <c r="O38">
        <v>0</v>
      </c>
      <c r="P38">
        <v>0</v>
      </c>
      <c r="Q38" s="13" t="s">
        <v>290</v>
      </c>
      <c r="R38" s="13" t="s">
        <v>291</v>
      </c>
      <c r="S38" s="13" t="s">
        <v>291</v>
      </c>
      <c r="T38" s="13" t="s">
        <v>292</v>
      </c>
      <c r="U38" s="10" t="s">
        <v>291</v>
      </c>
      <c r="V38" t="s">
        <v>302</v>
      </c>
      <c r="W38" s="12" t="s">
        <v>282</v>
      </c>
      <c r="X38" s="7">
        <v>43335</v>
      </c>
      <c r="Y38" s="7">
        <v>43335</v>
      </c>
      <c r="Z38" s="14">
        <v>31</v>
      </c>
      <c r="AA38" s="6">
        <v>2822.25</v>
      </c>
      <c r="AB38">
        <v>1513.75</v>
      </c>
      <c r="AC38" s="7">
        <v>43335</v>
      </c>
      <c r="AD38" s="4" t="s">
        <v>144</v>
      </c>
      <c r="AE38">
        <v>31</v>
      </c>
      <c r="AF38" t="s">
        <v>313</v>
      </c>
      <c r="AG38" t="s">
        <v>314</v>
      </c>
      <c r="AH38" s="7">
        <v>43373</v>
      </c>
      <c r="AI38" s="7">
        <v>43373</v>
      </c>
    </row>
    <row r="39" spans="1:35" ht="30">
      <c r="A39">
        <v>2018</v>
      </c>
      <c r="B39" s="7">
        <v>43282</v>
      </c>
      <c r="C39" s="7">
        <v>43373</v>
      </c>
      <c r="D39" s="3" t="s">
        <v>94</v>
      </c>
      <c r="E39" s="9" t="s">
        <v>171</v>
      </c>
      <c r="F39" s="10" t="s">
        <v>180</v>
      </c>
      <c r="G39" s="10" t="s">
        <v>180</v>
      </c>
      <c r="H39" s="11" t="s">
        <v>197</v>
      </c>
      <c r="I39" t="s">
        <v>222</v>
      </c>
      <c r="J39" t="s">
        <v>246</v>
      </c>
      <c r="K39" t="s">
        <v>266</v>
      </c>
      <c r="L39" t="s">
        <v>101</v>
      </c>
      <c r="M39" s="12" t="s">
        <v>283</v>
      </c>
      <c r="N39" t="s">
        <v>103</v>
      </c>
      <c r="O39">
        <v>0</v>
      </c>
      <c r="P39">
        <v>0</v>
      </c>
      <c r="Q39" s="13" t="s">
        <v>290</v>
      </c>
      <c r="R39" s="13" t="s">
        <v>291</v>
      </c>
      <c r="S39" s="13" t="s">
        <v>291</v>
      </c>
      <c r="T39" s="13" t="s">
        <v>292</v>
      </c>
      <c r="U39" s="10" t="s">
        <v>291</v>
      </c>
      <c r="V39" t="s">
        <v>305</v>
      </c>
      <c r="W39" s="12" t="s">
        <v>283</v>
      </c>
      <c r="X39" s="7">
        <v>43351</v>
      </c>
      <c r="Y39" s="7">
        <v>43352</v>
      </c>
      <c r="Z39" s="14">
        <v>32</v>
      </c>
      <c r="AA39" s="6">
        <v>2088.0700000000002</v>
      </c>
      <c r="AB39">
        <v>0</v>
      </c>
      <c r="AC39" s="7">
        <v>43358</v>
      </c>
      <c r="AD39" s="4" t="s">
        <v>145</v>
      </c>
      <c r="AE39">
        <v>32</v>
      </c>
      <c r="AF39" t="s">
        <v>313</v>
      </c>
      <c r="AG39" t="s">
        <v>314</v>
      </c>
      <c r="AH39" s="7">
        <v>43373</v>
      </c>
      <c r="AI39" s="7">
        <v>43373</v>
      </c>
    </row>
    <row r="40" spans="1:35" ht="60">
      <c r="A40">
        <v>2018</v>
      </c>
      <c r="B40" s="7">
        <v>43282</v>
      </c>
      <c r="C40" s="7">
        <v>43373</v>
      </c>
      <c r="D40" s="3" t="s">
        <v>94</v>
      </c>
      <c r="E40" s="9" t="s">
        <v>167</v>
      </c>
      <c r="F40" s="10" t="s">
        <v>187</v>
      </c>
      <c r="G40" t="s">
        <v>187</v>
      </c>
      <c r="H40" s="11" t="s">
        <v>197</v>
      </c>
      <c r="I40" t="s">
        <v>223</v>
      </c>
      <c r="J40" t="s">
        <v>247</v>
      </c>
      <c r="K40" t="s">
        <v>267</v>
      </c>
      <c r="L40" t="s">
        <v>101</v>
      </c>
      <c r="M40" s="12" t="s">
        <v>284</v>
      </c>
      <c r="N40" t="s">
        <v>103</v>
      </c>
      <c r="O40">
        <v>0</v>
      </c>
      <c r="P40">
        <v>0</v>
      </c>
      <c r="Q40" s="13" t="s">
        <v>290</v>
      </c>
      <c r="R40" s="13" t="s">
        <v>291</v>
      </c>
      <c r="S40" s="13" t="s">
        <v>291</v>
      </c>
      <c r="T40" s="13" t="s">
        <v>292</v>
      </c>
      <c r="U40" s="10" t="s">
        <v>291</v>
      </c>
      <c r="V40" t="s">
        <v>302</v>
      </c>
      <c r="W40" s="12" t="s">
        <v>284</v>
      </c>
      <c r="X40" s="7">
        <v>43362</v>
      </c>
      <c r="Y40" s="7">
        <v>43363</v>
      </c>
      <c r="Z40" s="14">
        <v>33</v>
      </c>
      <c r="AA40" s="6">
        <v>2851.92</v>
      </c>
      <c r="AB40">
        <v>0</v>
      </c>
      <c r="AC40" s="7">
        <v>43363</v>
      </c>
      <c r="AD40" s="4" t="s">
        <v>146</v>
      </c>
      <c r="AE40">
        <v>33</v>
      </c>
      <c r="AF40" t="s">
        <v>313</v>
      </c>
      <c r="AG40" t="s">
        <v>314</v>
      </c>
      <c r="AH40" s="7">
        <v>43373</v>
      </c>
      <c r="AI40" s="7">
        <v>43373</v>
      </c>
    </row>
    <row r="41" spans="1:35" ht="30">
      <c r="A41">
        <v>2018</v>
      </c>
      <c r="B41" s="7">
        <v>43282</v>
      </c>
      <c r="C41" s="7">
        <v>43373</v>
      </c>
      <c r="D41" s="3" t="s">
        <v>94</v>
      </c>
      <c r="E41" s="9" t="s">
        <v>171</v>
      </c>
      <c r="F41" s="10" t="s">
        <v>180</v>
      </c>
      <c r="G41" s="10" t="s">
        <v>180</v>
      </c>
      <c r="H41" s="11" t="s">
        <v>197</v>
      </c>
      <c r="I41" t="s">
        <v>222</v>
      </c>
      <c r="J41" t="s">
        <v>246</v>
      </c>
      <c r="K41" t="s">
        <v>266</v>
      </c>
      <c r="L41" t="s">
        <v>101</v>
      </c>
      <c r="M41" s="12" t="s">
        <v>285</v>
      </c>
      <c r="N41" t="s">
        <v>103</v>
      </c>
      <c r="O41">
        <v>0</v>
      </c>
      <c r="P41">
        <v>0</v>
      </c>
      <c r="Q41" s="13" t="s">
        <v>290</v>
      </c>
      <c r="R41" s="13" t="s">
        <v>291</v>
      </c>
      <c r="S41" s="13" t="s">
        <v>291</v>
      </c>
      <c r="T41" s="13" t="s">
        <v>292</v>
      </c>
      <c r="U41" s="10" t="s">
        <v>296</v>
      </c>
      <c r="V41" t="s">
        <v>306</v>
      </c>
      <c r="W41" s="12" t="s">
        <v>285</v>
      </c>
      <c r="X41" s="7">
        <v>43351</v>
      </c>
      <c r="Y41" s="7">
        <v>43321</v>
      </c>
      <c r="Z41" s="14">
        <v>34</v>
      </c>
      <c r="AA41" s="6">
        <v>2088.0700000000002</v>
      </c>
      <c r="AB41">
        <v>0</v>
      </c>
      <c r="AC41" s="7">
        <v>43368</v>
      </c>
      <c r="AD41" s="4" t="s">
        <v>147</v>
      </c>
      <c r="AE41">
        <v>34</v>
      </c>
      <c r="AF41" t="s">
        <v>313</v>
      </c>
      <c r="AG41" t="s">
        <v>314</v>
      </c>
      <c r="AH41" s="7">
        <v>43373</v>
      </c>
      <c r="AI41" s="7">
        <v>43373</v>
      </c>
    </row>
    <row r="42" spans="1:35" ht="30">
      <c r="A42">
        <v>2018</v>
      </c>
      <c r="B42" s="7">
        <v>43282</v>
      </c>
      <c r="C42" s="7">
        <v>43373</v>
      </c>
      <c r="D42" s="3" t="s">
        <v>94</v>
      </c>
      <c r="E42" s="9" t="s">
        <v>165</v>
      </c>
      <c r="F42" s="10" t="s">
        <v>180</v>
      </c>
      <c r="G42" s="10" t="s">
        <v>180</v>
      </c>
      <c r="H42" s="11" t="s">
        <v>197</v>
      </c>
      <c r="I42" t="s">
        <v>212</v>
      </c>
      <c r="J42" t="s">
        <v>236</v>
      </c>
      <c r="K42" t="s">
        <v>257</v>
      </c>
      <c r="L42" t="s">
        <v>101</v>
      </c>
      <c r="M42" s="12" t="s">
        <v>283</v>
      </c>
      <c r="N42" t="s">
        <v>103</v>
      </c>
      <c r="O42">
        <v>0</v>
      </c>
      <c r="P42">
        <v>0</v>
      </c>
      <c r="Q42" s="13" t="s">
        <v>290</v>
      </c>
      <c r="R42" s="13" t="s">
        <v>291</v>
      </c>
      <c r="S42" s="13" t="s">
        <v>291</v>
      </c>
      <c r="T42" s="13" t="s">
        <v>292</v>
      </c>
      <c r="U42" s="10" t="s">
        <v>296</v>
      </c>
      <c r="V42" t="s">
        <v>307</v>
      </c>
      <c r="W42" s="12" t="s">
        <v>283</v>
      </c>
      <c r="X42" s="7">
        <v>43349</v>
      </c>
      <c r="Y42" s="7">
        <v>43350</v>
      </c>
      <c r="Z42" s="14">
        <v>35</v>
      </c>
      <c r="AA42" s="6">
        <v>4481</v>
      </c>
      <c r="AB42">
        <v>0</v>
      </c>
      <c r="AC42" s="7">
        <v>43353</v>
      </c>
      <c r="AD42" s="4" t="s">
        <v>148</v>
      </c>
      <c r="AE42">
        <v>35</v>
      </c>
      <c r="AF42" t="s">
        <v>313</v>
      </c>
      <c r="AG42" t="s">
        <v>314</v>
      </c>
      <c r="AH42" s="7">
        <v>43373</v>
      </c>
      <c r="AI42" s="7">
        <v>43373</v>
      </c>
    </row>
    <row r="43" spans="1:35" ht="45">
      <c r="A43">
        <v>2018</v>
      </c>
      <c r="B43" s="7">
        <v>43282</v>
      </c>
      <c r="C43" s="7">
        <v>43373</v>
      </c>
      <c r="D43" s="3" t="s">
        <v>94</v>
      </c>
      <c r="E43" s="9">
        <v>20</v>
      </c>
      <c r="F43" s="10" t="s">
        <v>174</v>
      </c>
      <c r="G43" t="s">
        <v>174</v>
      </c>
      <c r="H43" s="11" t="s">
        <v>194</v>
      </c>
      <c r="I43" t="s">
        <v>224</v>
      </c>
      <c r="J43" t="s">
        <v>248</v>
      </c>
      <c r="K43" t="s">
        <v>268</v>
      </c>
      <c r="L43" t="s">
        <v>101</v>
      </c>
      <c r="M43" s="12" t="s">
        <v>273</v>
      </c>
      <c r="N43" t="s">
        <v>103</v>
      </c>
      <c r="O43">
        <v>0</v>
      </c>
      <c r="P43">
        <v>0</v>
      </c>
      <c r="Q43" s="13" t="s">
        <v>290</v>
      </c>
      <c r="R43" s="13" t="s">
        <v>291</v>
      </c>
      <c r="S43" s="13" t="s">
        <v>291</v>
      </c>
      <c r="T43" s="13" t="s">
        <v>292</v>
      </c>
      <c r="U43" s="10" t="s">
        <v>291</v>
      </c>
      <c r="V43" t="s">
        <v>308</v>
      </c>
      <c r="W43" s="12" t="s">
        <v>273</v>
      </c>
      <c r="X43" s="7">
        <v>43331</v>
      </c>
      <c r="Y43" s="7">
        <v>43334</v>
      </c>
      <c r="Z43" s="14">
        <v>36</v>
      </c>
      <c r="AA43" s="6">
        <v>3706.43</v>
      </c>
      <c r="AB43">
        <v>0</v>
      </c>
      <c r="AC43" s="7">
        <v>43340</v>
      </c>
      <c r="AD43" s="4" t="s">
        <v>149</v>
      </c>
      <c r="AE43">
        <v>36</v>
      </c>
      <c r="AF43" t="s">
        <v>313</v>
      </c>
      <c r="AG43" t="s">
        <v>314</v>
      </c>
      <c r="AH43" s="7">
        <v>43373</v>
      </c>
      <c r="AI43" s="7">
        <v>43373</v>
      </c>
    </row>
    <row r="44" spans="1:35" ht="60">
      <c r="A44">
        <v>2018</v>
      </c>
      <c r="B44" s="7">
        <v>43282</v>
      </c>
      <c r="C44" s="7">
        <v>43373</v>
      </c>
      <c r="D44" s="3" t="s">
        <v>94</v>
      </c>
      <c r="E44" s="9" t="s">
        <v>172</v>
      </c>
      <c r="F44" s="10" t="s">
        <v>188</v>
      </c>
      <c r="G44" s="10" t="s">
        <v>188</v>
      </c>
      <c r="H44" s="11" t="s">
        <v>202</v>
      </c>
      <c r="I44" t="s">
        <v>225</v>
      </c>
      <c r="J44" t="s">
        <v>249</v>
      </c>
      <c r="K44" t="s">
        <v>269</v>
      </c>
      <c r="L44" t="s">
        <v>101</v>
      </c>
      <c r="M44" s="12" t="s">
        <v>286</v>
      </c>
      <c r="N44" t="s">
        <v>103</v>
      </c>
      <c r="O44">
        <v>0</v>
      </c>
      <c r="P44">
        <v>0</v>
      </c>
      <c r="Q44" s="13" t="s">
        <v>290</v>
      </c>
      <c r="R44" s="13" t="s">
        <v>291</v>
      </c>
      <c r="S44" s="13" t="s">
        <v>291</v>
      </c>
      <c r="T44" s="13" t="s">
        <v>292</v>
      </c>
      <c r="U44" s="10" t="s">
        <v>291</v>
      </c>
      <c r="V44" t="s">
        <v>309</v>
      </c>
      <c r="W44" s="12" t="s">
        <v>286</v>
      </c>
      <c r="X44" s="7">
        <v>43323</v>
      </c>
      <c r="Y44" s="7">
        <v>43324</v>
      </c>
      <c r="Z44" s="14">
        <v>37</v>
      </c>
      <c r="AA44" s="6">
        <v>7363.3</v>
      </c>
      <c r="AB44">
        <v>4636.7</v>
      </c>
      <c r="AC44" s="7">
        <v>43327</v>
      </c>
      <c r="AD44" s="4" t="s">
        <v>150</v>
      </c>
      <c r="AE44">
        <v>37</v>
      </c>
      <c r="AF44" t="s">
        <v>313</v>
      </c>
      <c r="AG44" t="s">
        <v>314</v>
      </c>
      <c r="AH44" s="7">
        <v>43373</v>
      </c>
      <c r="AI44" s="7">
        <v>43373</v>
      </c>
    </row>
    <row r="45" spans="1:35" ht="30">
      <c r="A45">
        <v>2018</v>
      </c>
      <c r="B45" s="7">
        <v>43282</v>
      </c>
      <c r="C45" s="7">
        <v>43373</v>
      </c>
      <c r="D45" s="3" t="s">
        <v>94</v>
      </c>
      <c r="E45" s="9" t="s">
        <v>168</v>
      </c>
      <c r="F45" s="10" t="s">
        <v>185</v>
      </c>
      <c r="G45" t="s">
        <v>191</v>
      </c>
      <c r="H45" s="11" t="s">
        <v>202</v>
      </c>
      <c r="I45" t="s">
        <v>218</v>
      </c>
      <c r="J45" t="s">
        <v>242</v>
      </c>
      <c r="K45" t="s">
        <v>263</v>
      </c>
      <c r="L45" t="s">
        <v>101</v>
      </c>
      <c r="M45" s="12" t="s">
        <v>280</v>
      </c>
      <c r="N45" t="s">
        <v>103</v>
      </c>
      <c r="O45">
        <v>0</v>
      </c>
      <c r="P45">
        <v>0</v>
      </c>
      <c r="Q45" s="13" t="s">
        <v>290</v>
      </c>
      <c r="R45" s="13" t="s">
        <v>291</v>
      </c>
      <c r="S45" s="13" t="s">
        <v>291</v>
      </c>
      <c r="T45" s="13" t="s">
        <v>292</v>
      </c>
      <c r="U45" s="10" t="s">
        <v>291</v>
      </c>
      <c r="V45" t="s">
        <v>310</v>
      </c>
      <c r="W45" s="12" t="s">
        <v>280</v>
      </c>
      <c r="X45" s="7">
        <v>43351</v>
      </c>
      <c r="Y45" s="7">
        <v>43353</v>
      </c>
      <c r="Z45" s="14">
        <v>38</v>
      </c>
      <c r="AA45" s="6">
        <v>4075.34</v>
      </c>
      <c r="AB45">
        <v>18.659999999999854</v>
      </c>
      <c r="AC45" s="7">
        <v>43354</v>
      </c>
      <c r="AD45" s="4" t="s">
        <v>151</v>
      </c>
      <c r="AE45">
        <v>38</v>
      </c>
      <c r="AF45" t="s">
        <v>313</v>
      </c>
      <c r="AG45" t="s">
        <v>314</v>
      </c>
      <c r="AH45" s="7">
        <v>43373</v>
      </c>
      <c r="AI45" s="7">
        <v>43373</v>
      </c>
    </row>
    <row r="46" spans="1:35" ht="30">
      <c r="A46">
        <v>2018</v>
      </c>
      <c r="B46" s="7">
        <v>43282</v>
      </c>
      <c r="C46" s="7">
        <v>43373</v>
      </c>
      <c r="D46" s="3" t="s">
        <v>94</v>
      </c>
      <c r="E46" s="9" t="s">
        <v>168</v>
      </c>
      <c r="F46" s="10" t="s">
        <v>185</v>
      </c>
      <c r="G46" t="s">
        <v>191</v>
      </c>
      <c r="H46" s="11" t="s">
        <v>202</v>
      </c>
      <c r="I46" t="s">
        <v>218</v>
      </c>
      <c r="J46" t="s">
        <v>242</v>
      </c>
      <c r="K46" t="s">
        <v>263</v>
      </c>
      <c r="L46" t="s">
        <v>101</v>
      </c>
      <c r="M46" s="12" t="s">
        <v>287</v>
      </c>
      <c r="N46" t="s">
        <v>103</v>
      </c>
      <c r="O46">
        <v>0</v>
      </c>
      <c r="P46">
        <v>0</v>
      </c>
      <c r="Q46" s="13" t="s">
        <v>290</v>
      </c>
      <c r="R46" s="13" t="s">
        <v>291</v>
      </c>
      <c r="S46" s="13" t="s">
        <v>291</v>
      </c>
      <c r="T46" s="13" t="s">
        <v>292</v>
      </c>
      <c r="U46" s="10" t="s">
        <v>291</v>
      </c>
      <c r="V46" t="s">
        <v>302</v>
      </c>
      <c r="W46" s="12" t="s">
        <v>287</v>
      </c>
      <c r="X46" s="7">
        <v>43360</v>
      </c>
      <c r="Y46" s="7">
        <v>43360</v>
      </c>
      <c r="Z46" s="14">
        <v>39</v>
      </c>
      <c r="AA46" s="6">
        <v>1536.16</v>
      </c>
      <c r="AB46">
        <v>13.839999999999918</v>
      </c>
      <c r="AC46" s="7">
        <v>43362</v>
      </c>
      <c r="AD46" s="4" t="s">
        <v>152</v>
      </c>
      <c r="AE46">
        <v>39</v>
      </c>
      <c r="AF46" t="s">
        <v>313</v>
      </c>
      <c r="AG46" t="s">
        <v>314</v>
      </c>
      <c r="AH46" s="7">
        <v>43373</v>
      </c>
      <c r="AI46" s="7">
        <v>43373</v>
      </c>
    </row>
    <row r="47" spans="1:35" ht="30">
      <c r="A47">
        <v>2018</v>
      </c>
      <c r="B47" s="7">
        <v>43282</v>
      </c>
      <c r="C47" s="7">
        <v>43373</v>
      </c>
      <c r="D47" s="3" t="s">
        <v>94</v>
      </c>
      <c r="E47" s="9" t="s">
        <v>168</v>
      </c>
      <c r="F47" s="10" t="s">
        <v>185</v>
      </c>
      <c r="G47" t="s">
        <v>191</v>
      </c>
      <c r="H47" s="11" t="s">
        <v>202</v>
      </c>
      <c r="I47" t="s">
        <v>218</v>
      </c>
      <c r="J47" t="s">
        <v>242</v>
      </c>
      <c r="K47" t="s">
        <v>263</v>
      </c>
      <c r="L47" t="s">
        <v>101</v>
      </c>
      <c r="M47" s="12" t="s">
        <v>288</v>
      </c>
      <c r="N47" t="s">
        <v>103</v>
      </c>
      <c r="O47">
        <v>0</v>
      </c>
      <c r="P47">
        <v>0</v>
      </c>
      <c r="Q47" s="13" t="s">
        <v>290</v>
      </c>
      <c r="R47" s="13" t="s">
        <v>291</v>
      </c>
      <c r="S47" s="13" t="s">
        <v>291</v>
      </c>
      <c r="T47" s="13" t="s">
        <v>292</v>
      </c>
      <c r="U47" s="10" t="s">
        <v>291</v>
      </c>
      <c r="V47" t="s">
        <v>311</v>
      </c>
      <c r="W47" s="12" t="s">
        <v>288</v>
      </c>
      <c r="X47" s="7">
        <v>43340</v>
      </c>
      <c r="Y47" s="7">
        <v>43340</v>
      </c>
      <c r="Z47" s="14">
        <v>40</v>
      </c>
      <c r="AA47" s="6">
        <v>1170</v>
      </c>
      <c r="AB47">
        <v>0</v>
      </c>
      <c r="AC47" s="7">
        <v>43374</v>
      </c>
      <c r="AD47" s="4" t="s">
        <v>153</v>
      </c>
      <c r="AE47">
        <v>40</v>
      </c>
      <c r="AF47" t="s">
        <v>313</v>
      </c>
      <c r="AG47" t="s">
        <v>314</v>
      </c>
      <c r="AH47" s="7">
        <v>43373</v>
      </c>
      <c r="AI47" s="7">
        <v>43373</v>
      </c>
    </row>
    <row r="48" spans="1:35" ht="30">
      <c r="A48">
        <v>2018</v>
      </c>
      <c r="B48" s="7">
        <v>43282</v>
      </c>
      <c r="C48" s="7">
        <v>43373</v>
      </c>
      <c r="D48" s="3" t="s">
        <v>94</v>
      </c>
      <c r="E48" s="9" t="s">
        <v>168</v>
      </c>
      <c r="F48" s="10" t="s">
        <v>185</v>
      </c>
      <c r="G48" t="s">
        <v>191</v>
      </c>
      <c r="H48" s="11" t="s">
        <v>202</v>
      </c>
      <c r="I48" t="s">
        <v>218</v>
      </c>
      <c r="J48" t="s">
        <v>242</v>
      </c>
      <c r="K48" t="s">
        <v>263</v>
      </c>
      <c r="L48" t="s">
        <v>101</v>
      </c>
      <c r="M48" s="12" t="s">
        <v>280</v>
      </c>
      <c r="N48" t="s">
        <v>103</v>
      </c>
      <c r="O48">
        <v>0</v>
      </c>
      <c r="P48">
        <v>0</v>
      </c>
      <c r="Q48" s="13" t="s">
        <v>290</v>
      </c>
      <c r="R48" s="13" t="s">
        <v>291</v>
      </c>
      <c r="S48" s="13" t="s">
        <v>291</v>
      </c>
      <c r="T48" s="13" t="s">
        <v>292</v>
      </c>
      <c r="U48" s="10" t="s">
        <v>291</v>
      </c>
      <c r="V48" t="s">
        <v>307</v>
      </c>
      <c r="W48" s="12" t="s">
        <v>280</v>
      </c>
      <c r="X48" s="7">
        <v>43350</v>
      </c>
      <c r="Y48" s="7">
        <v>43350</v>
      </c>
      <c r="Z48" s="14">
        <v>41</v>
      </c>
      <c r="AA48" s="6">
        <v>1678</v>
      </c>
      <c r="AB48">
        <v>0</v>
      </c>
      <c r="AC48" s="7">
        <v>43354</v>
      </c>
      <c r="AD48" s="4" t="s">
        <v>154</v>
      </c>
      <c r="AE48">
        <v>41</v>
      </c>
      <c r="AF48" t="s">
        <v>313</v>
      </c>
      <c r="AG48" t="s">
        <v>314</v>
      </c>
      <c r="AH48" s="7">
        <v>43373</v>
      </c>
      <c r="AI48" s="7">
        <v>43373</v>
      </c>
    </row>
    <row r="49" spans="1:35" ht="30">
      <c r="A49">
        <v>2018</v>
      </c>
      <c r="B49" s="7">
        <v>43282</v>
      </c>
      <c r="C49" s="7">
        <v>43373</v>
      </c>
      <c r="D49" s="3" t="s">
        <v>94</v>
      </c>
      <c r="E49" s="9" t="s">
        <v>169</v>
      </c>
      <c r="F49" s="10" t="s">
        <v>186</v>
      </c>
      <c r="G49" t="s">
        <v>192</v>
      </c>
      <c r="H49" s="11" t="s">
        <v>195</v>
      </c>
      <c r="I49" t="s">
        <v>219</v>
      </c>
      <c r="J49" t="s">
        <v>243</v>
      </c>
      <c r="K49" t="s">
        <v>238</v>
      </c>
      <c r="L49" t="s">
        <v>101</v>
      </c>
      <c r="M49" s="12" t="s">
        <v>280</v>
      </c>
      <c r="N49" t="s">
        <v>103</v>
      </c>
      <c r="O49">
        <v>0</v>
      </c>
      <c r="P49">
        <v>0</v>
      </c>
      <c r="Q49" s="13" t="s">
        <v>290</v>
      </c>
      <c r="R49" s="13" t="s">
        <v>291</v>
      </c>
      <c r="S49" s="13" t="s">
        <v>291</v>
      </c>
      <c r="T49" s="13" t="s">
        <v>292</v>
      </c>
      <c r="U49" s="10" t="s">
        <v>291</v>
      </c>
      <c r="V49" t="s">
        <v>307</v>
      </c>
      <c r="W49" s="12" t="s">
        <v>280</v>
      </c>
      <c r="X49" s="7">
        <v>43349</v>
      </c>
      <c r="Y49" s="7">
        <v>43350</v>
      </c>
      <c r="Z49" s="14">
        <v>42</v>
      </c>
      <c r="AA49" s="6">
        <v>4501</v>
      </c>
      <c r="AB49">
        <v>142</v>
      </c>
      <c r="AC49" s="7">
        <v>43354</v>
      </c>
      <c r="AD49" s="4" t="s">
        <v>155</v>
      </c>
      <c r="AE49">
        <v>42</v>
      </c>
      <c r="AF49" t="s">
        <v>313</v>
      </c>
      <c r="AG49" t="s">
        <v>314</v>
      </c>
      <c r="AH49" s="7">
        <v>43373</v>
      </c>
      <c r="AI49" s="7">
        <v>43373</v>
      </c>
    </row>
    <row r="50" spans="1:35" ht="30">
      <c r="A50">
        <v>2018</v>
      </c>
      <c r="B50" s="7">
        <v>43282</v>
      </c>
      <c r="C50" s="7">
        <v>43373</v>
      </c>
      <c r="D50" s="3" t="s">
        <v>94</v>
      </c>
      <c r="E50" s="9" t="s">
        <v>173</v>
      </c>
      <c r="F50" s="10" t="s">
        <v>188</v>
      </c>
      <c r="G50" s="10" t="s">
        <v>188</v>
      </c>
      <c r="H50" s="11" t="s">
        <v>195</v>
      </c>
      <c r="I50" t="s">
        <v>226</v>
      </c>
      <c r="J50" t="s">
        <v>244</v>
      </c>
      <c r="K50" t="s">
        <v>270</v>
      </c>
      <c r="L50" t="s">
        <v>101</v>
      </c>
      <c r="M50" s="12" t="s">
        <v>280</v>
      </c>
      <c r="N50" t="s">
        <v>103</v>
      </c>
      <c r="O50">
        <v>0</v>
      </c>
      <c r="P50">
        <v>0</v>
      </c>
      <c r="Q50" s="13" t="s">
        <v>290</v>
      </c>
      <c r="R50" s="13" t="s">
        <v>291</v>
      </c>
      <c r="S50" s="13" t="s">
        <v>291</v>
      </c>
      <c r="T50" s="13" t="s">
        <v>292</v>
      </c>
      <c r="U50" s="10" t="s">
        <v>291</v>
      </c>
      <c r="V50" t="s">
        <v>307</v>
      </c>
      <c r="W50" s="12" t="s">
        <v>280</v>
      </c>
      <c r="X50" s="7">
        <v>43354</v>
      </c>
      <c r="Y50" s="7">
        <v>43354</v>
      </c>
      <c r="Z50" s="14">
        <v>43</v>
      </c>
      <c r="AA50" s="6">
        <v>1859.99</v>
      </c>
      <c r="AB50">
        <v>0</v>
      </c>
      <c r="AC50" s="7">
        <v>43356</v>
      </c>
      <c r="AD50" s="4" t="s">
        <v>156</v>
      </c>
      <c r="AE50">
        <v>43</v>
      </c>
      <c r="AF50" t="s">
        <v>313</v>
      </c>
      <c r="AG50" t="s">
        <v>314</v>
      </c>
      <c r="AH50" s="7">
        <v>43373</v>
      </c>
      <c r="AI50" s="7">
        <v>43373</v>
      </c>
    </row>
    <row r="51" spans="1:35" ht="30">
      <c r="A51">
        <v>2018</v>
      </c>
      <c r="B51" s="7">
        <v>43282</v>
      </c>
      <c r="C51" s="7">
        <v>43373</v>
      </c>
      <c r="D51" s="3" t="s">
        <v>94</v>
      </c>
      <c r="E51" s="9" t="s">
        <v>162</v>
      </c>
      <c r="F51" s="10" t="s">
        <v>176</v>
      </c>
      <c r="G51" t="s">
        <v>193</v>
      </c>
      <c r="H51" s="11" t="s">
        <v>195</v>
      </c>
      <c r="I51" t="s">
        <v>227</v>
      </c>
      <c r="J51" t="s">
        <v>250</v>
      </c>
      <c r="K51" t="s">
        <v>271</v>
      </c>
      <c r="L51" t="s">
        <v>101</v>
      </c>
      <c r="M51" s="12" t="s">
        <v>280</v>
      </c>
      <c r="N51" t="s">
        <v>103</v>
      </c>
      <c r="O51">
        <v>0</v>
      </c>
      <c r="P51">
        <v>0</v>
      </c>
      <c r="Q51" s="13" t="s">
        <v>290</v>
      </c>
      <c r="R51" s="13" t="s">
        <v>291</v>
      </c>
      <c r="S51" s="13" t="s">
        <v>291</v>
      </c>
      <c r="T51" s="13" t="s">
        <v>292</v>
      </c>
      <c r="U51" s="10" t="s">
        <v>291</v>
      </c>
      <c r="V51" t="s">
        <v>307</v>
      </c>
      <c r="W51" s="12" t="s">
        <v>280</v>
      </c>
      <c r="X51" s="7">
        <v>43350</v>
      </c>
      <c r="Y51" s="7">
        <v>43351</v>
      </c>
      <c r="Z51" s="14">
        <v>44</v>
      </c>
      <c r="AA51" s="6">
        <v>6019</v>
      </c>
      <c r="AB51">
        <v>0</v>
      </c>
      <c r="AC51" s="7">
        <v>43354</v>
      </c>
      <c r="AD51" s="4" t="s">
        <v>157</v>
      </c>
      <c r="AE51">
        <v>44</v>
      </c>
      <c r="AF51" t="s">
        <v>313</v>
      </c>
      <c r="AG51" t="s">
        <v>314</v>
      </c>
      <c r="AH51" s="7">
        <v>43373</v>
      </c>
      <c r="AI51" s="7">
        <v>43373</v>
      </c>
    </row>
    <row r="52" spans="1:35" ht="30">
      <c r="A52">
        <v>2018</v>
      </c>
      <c r="B52" s="7">
        <v>43282</v>
      </c>
      <c r="C52" s="7">
        <v>43373</v>
      </c>
      <c r="D52" s="3" t="s">
        <v>94</v>
      </c>
      <c r="E52" s="9" t="s">
        <v>162</v>
      </c>
      <c r="F52" s="10" t="s">
        <v>176</v>
      </c>
      <c r="G52" t="s">
        <v>193</v>
      </c>
      <c r="H52" s="11" t="s">
        <v>195</v>
      </c>
      <c r="I52" t="s">
        <v>227</v>
      </c>
      <c r="J52" t="s">
        <v>250</v>
      </c>
      <c r="K52" t="s">
        <v>271</v>
      </c>
      <c r="L52" t="s">
        <v>101</v>
      </c>
      <c r="M52" s="12" t="s">
        <v>289</v>
      </c>
      <c r="N52" t="s">
        <v>103</v>
      </c>
      <c r="O52">
        <v>0</v>
      </c>
      <c r="P52">
        <v>0</v>
      </c>
      <c r="Q52" s="13" t="s">
        <v>290</v>
      </c>
      <c r="R52" s="13" t="s">
        <v>291</v>
      </c>
      <c r="S52" s="13" t="s">
        <v>291</v>
      </c>
      <c r="T52" s="13" t="s">
        <v>292</v>
      </c>
      <c r="U52" s="10" t="s">
        <v>291</v>
      </c>
      <c r="V52" t="s">
        <v>304</v>
      </c>
      <c r="W52" s="12" t="s">
        <v>289</v>
      </c>
      <c r="X52" s="7">
        <v>43353</v>
      </c>
      <c r="Y52" s="7">
        <v>43353</v>
      </c>
      <c r="Z52" s="14">
        <v>45</v>
      </c>
      <c r="AA52" s="6">
        <v>2697.5</v>
      </c>
      <c r="AB52">
        <v>0</v>
      </c>
      <c r="AC52" s="7">
        <v>43356</v>
      </c>
      <c r="AD52" s="4" t="s">
        <v>158</v>
      </c>
      <c r="AE52">
        <v>45</v>
      </c>
      <c r="AF52" t="s">
        <v>313</v>
      </c>
      <c r="AG52" t="s">
        <v>314</v>
      </c>
      <c r="AH52" s="7">
        <v>43373</v>
      </c>
      <c r="AI52" s="7">
        <v>43373</v>
      </c>
    </row>
    <row r="53" spans="1:35" ht="30">
      <c r="A53">
        <v>2018</v>
      </c>
      <c r="B53" s="7">
        <v>43282</v>
      </c>
      <c r="C53" s="7">
        <v>43373</v>
      </c>
      <c r="D53" s="3" t="s">
        <v>94</v>
      </c>
      <c r="E53" s="9">
        <v>206</v>
      </c>
      <c r="F53" s="10" t="s">
        <v>189</v>
      </c>
      <c r="G53" t="s">
        <v>189</v>
      </c>
      <c r="H53" s="11" t="s">
        <v>203</v>
      </c>
      <c r="I53" t="s">
        <v>228</v>
      </c>
      <c r="J53" t="s">
        <v>251</v>
      </c>
      <c r="K53" t="s">
        <v>272</v>
      </c>
      <c r="L53" t="s">
        <v>101</v>
      </c>
      <c r="M53" s="12" t="s">
        <v>285</v>
      </c>
      <c r="N53" t="s">
        <v>103</v>
      </c>
      <c r="O53">
        <v>0</v>
      </c>
      <c r="P53">
        <v>0</v>
      </c>
      <c r="Q53" s="13" t="s">
        <v>290</v>
      </c>
      <c r="R53" s="13" t="s">
        <v>291</v>
      </c>
      <c r="S53" s="13" t="s">
        <v>291</v>
      </c>
      <c r="T53" s="13" t="s">
        <v>292</v>
      </c>
      <c r="U53" s="10" t="s">
        <v>291</v>
      </c>
      <c r="V53" t="s">
        <v>312</v>
      </c>
      <c r="W53" s="12" t="s">
        <v>285</v>
      </c>
      <c r="X53" s="7">
        <v>43350</v>
      </c>
      <c r="Y53" s="7">
        <v>43350</v>
      </c>
      <c r="Z53" s="14">
        <v>46</v>
      </c>
      <c r="AA53" s="6">
        <v>2478.5</v>
      </c>
      <c r="AB53">
        <v>0</v>
      </c>
      <c r="AC53" s="7">
        <v>43355</v>
      </c>
      <c r="AD53" s="4" t="s">
        <v>159</v>
      </c>
      <c r="AE53">
        <v>46</v>
      </c>
      <c r="AF53" t="s">
        <v>313</v>
      </c>
      <c r="AG53" t="s">
        <v>314</v>
      </c>
      <c r="AH53" s="7">
        <v>43373</v>
      </c>
      <c r="AI53" s="7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  <dataValidation type="list" allowBlank="1" showErrorMessage="1" sqref="N8:N7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H32" sqref="H32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2" sqref="C3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topLeftCell="A20" workbookViewId="0">
      <selection activeCell="A4" sqref="A4:A4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378</v>
      </c>
      <c r="C4" s="5" t="s">
        <v>160</v>
      </c>
      <c r="D4">
        <v>2120</v>
      </c>
    </row>
    <row r="5" spans="1:4">
      <c r="A5">
        <v>2</v>
      </c>
      <c r="B5">
        <v>378</v>
      </c>
      <c r="C5" s="5" t="s">
        <v>160</v>
      </c>
      <c r="D5">
        <v>800</v>
      </c>
    </row>
    <row r="6" spans="1:4">
      <c r="A6">
        <v>3</v>
      </c>
      <c r="B6">
        <v>378</v>
      </c>
      <c r="C6" s="5" t="s">
        <v>160</v>
      </c>
      <c r="D6">
        <v>720</v>
      </c>
    </row>
    <row r="7" spans="1:4">
      <c r="A7">
        <v>4</v>
      </c>
      <c r="B7">
        <v>378</v>
      </c>
      <c r="C7" s="5" t="s">
        <v>160</v>
      </c>
      <c r="D7" s="6">
        <v>2361</v>
      </c>
    </row>
    <row r="8" spans="1:4">
      <c r="A8">
        <v>5</v>
      </c>
      <c r="B8">
        <v>378</v>
      </c>
      <c r="C8" s="5" t="s">
        <v>160</v>
      </c>
      <c r="D8" s="6">
        <v>3081</v>
      </c>
    </row>
    <row r="9" spans="1:4">
      <c r="A9">
        <v>6</v>
      </c>
      <c r="B9">
        <v>378</v>
      </c>
      <c r="C9" s="5" t="s">
        <v>160</v>
      </c>
      <c r="D9" s="6">
        <v>3825</v>
      </c>
    </row>
    <row r="10" spans="1:4">
      <c r="A10">
        <v>7</v>
      </c>
      <c r="B10">
        <v>378</v>
      </c>
      <c r="C10" s="5" t="s">
        <v>160</v>
      </c>
      <c r="D10" s="6">
        <v>1260</v>
      </c>
    </row>
    <row r="11" spans="1:4">
      <c r="A11">
        <v>8</v>
      </c>
      <c r="B11">
        <v>378</v>
      </c>
      <c r="C11" s="5" t="s">
        <v>160</v>
      </c>
      <c r="D11" s="6">
        <v>1400</v>
      </c>
    </row>
    <row r="12" spans="1:4">
      <c r="A12">
        <v>9</v>
      </c>
      <c r="B12">
        <v>378</v>
      </c>
      <c r="C12" s="5" t="s">
        <v>160</v>
      </c>
      <c r="D12" s="6">
        <v>360</v>
      </c>
    </row>
    <row r="13" spans="1:4">
      <c r="A13">
        <v>10</v>
      </c>
      <c r="B13">
        <v>378</v>
      </c>
      <c r="C13" s="5" t="s">
        <v>160</v>
      </c>
      <c r="D13" s="6">
        <v>360</v>
      </c>
    </row>
    <row r="14" spans="1:4">
      <c r="A14">
        <v>11</v>
      </c>
      <c r="B14">
        <v>378</v>
      </c>
      <c r="C14" s="5" t="s">
        <v>160</v>
      </c>
      <c r="D14" s="6">
        <v>2120</v>
      </c>
    </row>
    <row r="15" spans="1:4">
      <c r="A15">
        <v>12</v>
      </c>
      <c r="B15">
        <v>378</v>
      </c>
      <c r="C15" s="5" t="s">
        <v>160</v>
      </c>
      <c r="D15" s="6">
        <v>2120</v>
      </c>
    </row>
    <row r="16" spans="1:4">
      <c r="A16">
        <v>13</v>
      </c>
      <c r="B16">
        <v>378</v>
      </c>
      <c r="C16" s="5" t="s">
        <v>160</v>
      </c>
      <c r="D16" s="6">
        <v>5986</v>
      </c>
    </row>
    <row r="17" spans="1:4">
      <c r="A17">
        <v>14</v>
      </c>
      <c r="B17">
        <v>378</v>
      </c>
      <c r="C17" s="5" t="s">
        <v>160</v>
      </c>
      <c r="D17" s="6">
        <v>3024</v>
      </c>
    </row>
    <row r="18" spans="1:4">
      <c r="A18">
        <v>15</v>
      </c>
      <c r="B18">
        <v>378</v>
      </c>
      <c r="C18" s="5" t="s">
        <v>160</v>
      </c>
      <c r="D18" s="6">
        <v>1100</v>
      </c>
    </row>
    <row r="19" spans="1:4">
      <c r="A19">
        <v>16</v>
      </c>
      <c r="B19">
        <v>378</v>
      </c>
      <c r="C19" s="5" t="s">
        <v>160</v>
      </c>
      <c r="D19" s="6">
        <v>4438</v>
      </c>
    </row>
    <row r="20" spans="1:4">
      <c r="A20">
        <v>17</v>
      </c>
      <c r="B20">
        <v>378</v>
      </c>
      <c r="C20" s="5" t="s">
        <v>160</v>
      </c>
      <c r="D20" s="6">
        <v>360</v>
      </c>
    </row>
    <row r="21" spans="1:4">
      <c r="A21">
        <v>18</v>
      </c>
      <c r="B21">
        <v>378</v>
      </c>
      <c r="C21" s="5" t="s">
        <v>160</v>
      </c>
      <c r="D21" s="6">
        <v>360</v>
      </c>
    </row>
    <row r="22" spans="1:4">
      <c r="A22">
        <v>19</v>
      </c>
      <c r="B22">
        <v>378</v>
      </c>
      <c r="C22" s="5" t="s">
        <v>160</v>
      </c>
      <c r="D22" s="6">
        <v>720</v>
      </c>
    </row>
    <row r="23" spans="1:4">
      <c r="A23">
        <v>20</v>
      </c>
      <c r="B23">
        <v>378</v>
      </c>
      <c r="C23" s="5" t="s">
        <v>160</v>
      </c>
      <c r="D23" s="6">
        <v>3024</v>
      </c>
    </row>
    <row r="24" spans="1:4">
      <c r="A24">
        <v>21</v>
      </c>
      <c r="B24">
        <v>378</v>
      </c>
      <c r="C24" s="5" t="s">
        <v>160</v>
      </c>
      <c r="D24" s="6">
        <v>12000</v>
      </c>
    </row>
    <row r="25" spans="1:4">
      <c r="A25">
        <v>22</v>
      </c>
      <c r="B25">
        <v>378</v>
      </c>
      <c r="C25" s="5" t="s">
        <v>160</v>
      </c>
      <c r="D25" s="6">
        <v>6424</v>
      </c>
    </row>
    <row r="26" spans="1:4">
      <c r="A26">
        <v>23</v>
      </c>
      <c r="B26">
        <v>378</v>
      </c>
      <c r="C26" s="5" t="s">
        <v>160</v>
      </c>
      <c r="D26" s="6">
        <v>5986</v>
      </c>
    </row>
    <row r="27" spans="1:4">
      <c r="A27">
        <v>24</v>
      </c>
      <c r="B27">
        <v>378</v>
      </c>
      <c r="C27" s="5" t="s">
        <v>160</v>
      </c>
      <c r="D27" s="6">
        <v>2120</v>
      </c>
    </row>
    <row r="28" spans="1:4">
      <c r="A28">
        <v>25</v>
      </c>
      <c r="B28">
        <v>378</v>
      </c>
      <c r="C28" s="5" t="s">
        <v>160</v>
      </c>
      <c r="D28" s="6">
        <v>2340</v>
      </c>
    </row>
    <row r="29" spans="1:4">
      <c r="A29">
        <v>26</v>
      </c>
      <c r="B29">
        <v>378</v>
      </c>
      <c r="C29" s="5" t="s">
        <v>160</v>
      </c>
      <c r="D29" s="6">
        <v>3600</v>
      </c>
    </row>
    <row r="30" spans="1:4">
      <c r="A30">
        <v>27</v>
      </c>
      <c r="B30">
        <v>378</v>
      </c>
      <c r="C30" s="5" t="s">
        <v>160</v>
      </c>
      <c r="D30" s="6">
        <v>2340</v>
      </c>
    </row>
    <row r="31" spans="1:4">
      <c r="A31">
        <v>28</v>
      </c>
      <c r="B31">
        <v>378</v>
      </c>
      <c r="C31" s="5" t="s">
        <v>160</v>
      </c>
      <c r="D31" s="6">
        <v>3600</v>
      </c>
    </row>
    <row r="32" spans="1:4">
      <c r="A32">
        <v>29</v>
      </c>
      <c r="B32">
        <v>378</v>
      </c>
      <c r="C32" s="5" t="s">
        <v>160</v>
      </c>
      <c r="D32" s="6">
        <v>2769</v>
      </c>
    </row>
    <row r="33" spans="1:4">
      <c r="A33">
        <v>30</v>
      </c>
      <c r="B33">
        <v>378</v>
      </c>
      <c r="C33" s="5" t="s">
        <v>160</v>
      </c>
      <c r="D33" s="6">
        <v>4998</v>
      </c>
    </row>
    <row r="34" spans="1:4">
      <c r="A34">
        <v>31</v>
      </c>
      <c r="B34">
        <v>378</v>
      </c>
      <c r="C34" s="5" t="s">
        <v>160</v>
      </c>
      <c r="D34" s="6">
        <v>4336</v>
      </c>
    </row>
    <row r="35" spans="1:4">
      <c r="A35">
        <v>32</v>
      </c>
      <c r="B35">
        <v>378</v>
      </c>
      <c r="C35" s="5" t="s">
        <v>160</v>
      </c>
      <c r="D35" s="6">
        <v>2088.0700000000002</v>
      </c>
    </row>
    <row r="36" spans="1:4">
      <c r="A36">
        <v>33</v>
      </c>
      <c r="B36">
        <v>378</v>
      </c>
      <c r="C36" s="5" t="s">
        <v>160</v>
      </c>
      <c r="D36" s="6">
        <v>2833.33</v>
      </c>
    </row>
    <row r="37" spans="1:4">
      <c r="A37">
        <v>34</v>
      </c>
      <c r="B37">
        <v>378</v>
      </c>
      <c r="C37" s="5" t="s">
        <v>160</v>
      </c>
      <c r="D37" s="6">
        <v>2088.0700000000002</v>
      </c>
    </row>
    <row r="38" spans="1:4">
      <c r="A38">
        <v>35</v>
      </c>
      <c r="B38">
        <v>378</v>
      </c>
      <c r="C38" s="5" t="s">
        <v>160</v>
      </c>
      <c r="D38" s="6">
        <v>4361</v>
      </c>
    </row>
    <row r="39" spans="1:4">
      <c r="A39">
        <v>36</v>
      </c>
      <c r="B39">
        <v>378</v>
      </c>
      <c r="C39" s="5" t="s">
        <v>160</v>
      </c>
      <c r="D39" s="6">
        <v>2120</v>
      </c>
    </row>
    <row r="40" spans="1:4">
      <c r="A40">
        <v>37</v>
      </c>
      <c r="B40">
        <v>378</v>
      </c>
      <c r="C40" s="5" t="s">
        <v>160</v>
      </c>
      <c r="D40" s="6">
        <v>12000</v>
      </c>
    </row>
    <row r="41" spans="1:4">
      <c r="A41">
        <v>38</v>
      </c>
      <c r="B41">
        <v>378</v>
      </c>
      <c r="C41" s="5" t="s">
        <v>160</v>
      </c>
      <c r="D41" s="6">
        <v>4094</v>
      </c>
    </row>
    <row r="42" spans="1:4">
      <c r="A42">
        <v>39</v>
      </c>
      <c r="B42">
        <v>378</v>
      </c>
      <c r="C42" s="5" t="s">
        <v>160</v>
      </c>
      <c r="D42" s="6">
        <v>1550</v>
      </c>
    </row>
    <row r="43" spans="1:4">
      <c r="A43">
        <v>40</v>
      </c>
      <c r="B43">
        <v>378</v>
      </c>
      <c r="C43" s="5" t="s">
        <v>160</v>
      </c>
      <c r="D43" s="6">
        <v>1131</v>
      </c>
    </row>
    <row r="44" spans="1:4">
      <c r="A44">
        <v>41</v>
      </c>
      <c r="B44">
        <v>378</v>
      </c>
      <c r="C44" s="5" t="s">
        <v>160</v>
      </c>
      <c r="D44" s="6">
        <v>1639</v>
      </c>
    </row>
    <row r="45" spans="1:4">
      <c r="A45">
        <v>42</v>
      </c>
      <c r="B45">
        <v>378</v>
      </c>
      <c r="C45" s="5" t="s">
        <v>160</v>
      </c>
      <c r="D45" s="6">
        <v>4643</v>
      </c>
    </row>
    <row r="46" spans="1:4">
      <c r="A46">
        <v>43</v>
      </c>
      <c r="B46">
        <v>378</v>
      </c>
      <c r="C46" s="5" t="s">
        <v>160</v>
      </c>
      <c r="D46" s="6">
        <v>1844</v>
      </c>
    </row>
    <row r="47" spans="1:4">
      <c r="A47">
        <v>44</v>
      </c>
      <c r="B47">
        <v>378</v>
      </c>
      <c r="C47" s="5" t="s">
        <v>160</v>
      </c>
      <c r="D47" s="6">
        <v>5886</v>
      </c>
    </row>
    <row r="48" spans="1:4">
      <c r="A48">
        <v>45</v>
      </c>
      <c r="B48">
        <v>378</v>
      </c>
      <c r="C48" s="5" t="s">
        <v>160</v>
      </c>
      <c r="D48" s="6">
        <v>2583</v>
      </c>
    </row>
    <row r="49" spans="1:4">
      <c r="A49">
        <v>46</v>
      </c>
      <c r="B49">
        <v>378</v>
      </c>
      <c r="C49" s="5" t="s">
        <v>160</v>
      </c>
      <c r="D49" s="6">
        <v>2433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9"/>
  <sheetViews>
    <sheetView topLeftCell="A35" workbookViewId="0">
      <selection activeCell="A50" sqref="A50:XFD13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114</v>
      </c>
    </row>
    <row r="5" spans="1:2">
      <c r="A5">
        <v>2</v>
      </c>
      <c r="B5" s="4" t="s">
        <v>115</v>
      </c>
    </row>
    <row r="6" spans="1:2">
      <c r="A6">
        <v>3</v>
      </c>
      <c r="B6" s="4" t="s">
        <v>116</v>
      </c>
    </row>
    <row r="7" spans="1:2">
      <c r="A7">
        <v>4</v>
      </c>
      <c r="B7" s="4" t="s">
        <v>117</v>
      </c>
    </row>
    <row r="8" spans="1:2">
      <c r="A8">
        <v>5</v>
      </c>
      <c r="B8" s="4" t="s">
        <v>118</v>
      </c>
    </row>
    <row r="9" spans="1:2">
      <c r="A9">
        <v>6</v>
      </c>
      <c r="B9" s="4" t="s">
        <v>119</v>
      </c>
    </row>
    <row r="10" spans="1:2">
      <c r="A10">
        <v>7</v>
      </c>
      <c r="B10" s="4" t="s">
        <v>120</v>
      </c>
    </row>
    <row r="11" spans="1:2">
      <c r="A11">
        <v>8</v>
      </c>
      <c r="B11" s="4" t="s">
        <v>121</v>
      </c>
    </row>
    <row r="12" spans="1:2">
      <c r="A12">
        <v>9</v>
      </c>
      <c r="B12" s="4" t="s">
        <v>122</v>
      </c>
    </row>
    <row r="13" spans="1:2">
      <c r="A13">
        <v>10</v>
      </c>
      <c r="B13" s="4" t="s">
        <v>123</v>
      </c>
    </row>
    <row r="14" spans="1:2">
      <c r="A14">
        <v>11</v>
      </c>
      <c r="B14" s="4" t="s">
        <v>124</v>
      </c>
    </row>
    <row r="15" spans="1:2">
      <c r="A15">
        <v>12</v>
      </c>
      <c r="B15" s="4" t="s">
        <v>125</v>
      </c>
    </row>
    <row r="16" spans="1:2">
      <c r="A16">
        <v>13</v>
      </c>
      <c r="B16" s="4" t="s">
        <v>126</v>
      </c>
    </row>
    <row r="17" spans="1:2">
      <c r="A17">
        <v>14</v>
      </c>
      <c r="B17" s="4" t="s">
        <v>127</v>
      </c>
    </row>
    <row r="18" spans="1:2">
      <c r="A18">
        <v>15</v>
      </c>
      <c r="B18" s="4" t="s">
        <v>128</v>
      </c>
    </row>
    <row r="19" spans="1:2">
      <c r="A19">
        <v>16</v>
      </c>
      <c r="B19" s="4" t="s">
        <v>129</v>
      </c>
    </row>
    <row r="20" spans="1:2">
      <c r="A20">
        <v>17</v>
      </c>
      <c r="B20" s="4" t="s">
        <v>130</v>
      </c>
    </row>
    <row r="21" spans="1:2">
      <c r="A21">
        <v>18</v>
      </c>
      <c r="B21" s="4" t="s">
        <v>131</v>
      </c>
    </row>
    <row r="22" spans="1:2">
      <c r="A22">
        <v>19</v>
      </c>
      <c r="B22" s="4" t="s">
        <v>132</v>
      </c>
    </row>
    <row r="23" spans="1:2">
      <c r="A23">
        <v>20</v>
      </c>
      <c r="B23" s="4" t="s">
        <v>133</v>
      </c>
    </row>
    <row r="24" spans="1:2">
      <c r="A24">
        <v>21</v>
      </c>
      <c r="B24" s="4" t="s">
        <v>134</v>
      </c>
    </row>
    <row r="25" spans="1:2">
      <c r="A25">
        <v>22</v>
      </c>
      <c r="B25" s="4" t="s">
        <v>135</v>
      </c>
    </row>
    <row r="26" spans="1:2">
      <c r="A26">
        <v>23</v>
      </c>
      <c r="B26" s="4" t="s">
        <v>136</v>
      </c>
    </row>
    <row r="27" spans="1:2">
      <c r="A27">
        <v>24</v>
      </c>
      <c r="B27" s="4" t="s">
        <v>137</v>
      </c>
    </row>
    <row r="28" spans="1:2">
      <c r="A28">
        <v>25</v>
      </c>
      <c r="B28" s="4" t="s">
        <v>138</v>
      </c>
    </row>
    <row r="29" spans="1:2">
      <c r="A29">
        <v>26</v>
      </c>
      <c r="B29" s="4" t="s">
        <v>139</v>
      </c>
    </row>
    <row r="30" spans="1:2">
      <c r="A30">
        <v>27</v>
      </c>
      <c r="B30" s="4" t="s">
        <v>140</v>
      </c>
    </row>
    <row r="31" spans="1:2">
      <c r="A31">
        <v>28</v>
      </c>
      <c r="B31" s="4" t="s">
        <v>141</v>
      </c>
    </row>
    <row r="32" spans="1:2">
      <c r="A32">
        <v>29</v>
      </c>
      <c r="B32" s="4" t="s">
        <v>142</v>
      </c>
    </row>
    <row r="33" spans="1:2">
      <c r="A33">
        <v>30</v>
      </c>
      <c r="B33" s="4" t="s">
        <v>143</v>
      </c>
    </row>
    <row r="34" spans="1:2">
      <c r="A34">
        <v>31</v>
      </c>
      <c r="B34" s="4" t="s">
        <v>144</v>
      </c>
    </row>
    <row r="35" spans="1:2">
      <c r="A35">
        <v>32</v>
      </c>
      <c r="B35" s="4" t="s">
        <v>145</v>
      </c>
    </row>
    <row r="36" spans="1:2">
      <c r="A36">
        <v>33</v>
      </c>
      <c r="B36" s="4" t="s">
        <v>146</v>
      </c>
    </row>
    <row r="37" spans="1:2">
      <c r="A37">
        <v>34</v>
      </c>
      <c r="B37" s="4" t="s">
        <v>147</v>
      </c>
    </row>
    <row r="38" spans="1:2">
      <c r="A38">
        <v>35</v>
      </c>
      <c r="B38" s="4" t="s">
        <v>148</v>
      </c>
    </row>
    <row r="39" spans="1:2">
      <c r="A39">
        <v>36</v>
      </c>
      <c r="B39" s="4" t="s">
        <v>149</v>
      </c>
    </row>
    <row r="40" spans="1:2">
      <c r="A40">
        <v>37</v>
      </c>
      <c r="B40" s="4" t="s">
        <v>150</v>
      </c>
    </row>
    <row r="41" spans="1:2">
      <c r="A41">
        <v>38</v>
      </c>
      <c r="B41" s="4" t="s">
        <v>151</v>
      </c>
    </row>
    <row r="42" spans="1:2">
      <c r="A42">
        <v>39</v>
      </c>
      <c r="B42" s="4" t="s">
        <v>152</v>
      </c>
    </row>
    <row r="43" spans="1:2">
      <c r="A43">
        <v>40</v>
      </c>
      <c r="B43" s="4" t="s">
        <v>153</v>
      </c>
    </row>
    <row r="44" spans="1:2">
      <c r="A44">
        <v>41</v>
      </c>
      <c r="B44" s="4" t="s">
        <v>154</v>
      </c>
    </row>
    <row r="45" spans="1:2">
      <c r="A45">
        <v>42</v>
      </c>
      <c r="B45" s="4" t="s">
        <v>155</v>
      </c>
    </row>
    <row r="46" spans="1:2">
      <c r="A46">
        <v>43</v>
      </c>
      <c r="B46" s="4" t="s">
        <v>156</v>
      </c>
    </row>
    <row r="47" spans="1:2">
      <c r="A47">
        <v>44</v>
      </c>
      <c r="B47" s="4" t="s">
        <v>157</v>
      </c>
    </row>
    <row r="48" spans="1:2">
      <c r="A48">
        <v>45</v>
      </c>
      <c r="B48" s="4" t="s">
        <v>158</v>
      </c>
    </row>
    <row r="49" spans="1:2">
      <c r="A49">
        <v>46</v>
      </c>
      <c r="B49" s="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dcterms:created xsi:type="dcterms:W3CDTF">2018-10-11T15:36:18Z</dcterms:created>
  <dcterms:modified xsi:type="dcterms:W3CDTF">2018-10-11T16:40:56Z</dcterms:modified>
</cp:coreProperties>
</file>