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615" windowWidth="21015" windowHeight="9150"/>
  </bookViews>
  <sheets>
    <sheet name="Reporte de Formatos" sheetId="1" r:id="rId1"/>
    <sheet name="Hidden_1" sheetId="2" r:id="rId2"/>
    <sheet name="Hidden_2" sheetId="3" r:id="rId3"/>
    <sheet name="Hidden_3" sheetId="4" r:id="rId4"/>
  </sheets>
  <definedNames>
    <definedName name="Hidden_14">Hidden_1!$A$1:$A$4</definedName>
    <definedName name="Hidden_217">Hidden_2!$A$1:$A$7</definedName>
    <definedName name="Hidden_319">Hidden_3!$A$1:$A$4</definedName>
  </definedNames>
  <calcPr calcId="125725"/>
</workbook>
</file>

<file path=xl/sharedStrings.xml><?xml version="1.0" encoding="utf-8"?>
<sst xmlns="http://schemas.openxmlformats.org/spreadsheetml/2006/main" count="5396" uniqueCount="1530">
  <si>
    <t>44027</t>
  </si>
  <si>
    <t>TÍTULO</t>
  </si>
  <si>
    <t>NOMBRE CORTO</t>
  </si>
  <si>
    <t>DESCRIPCIÓN</t>
  </si>
  <si>
    <t>Personal contratado por honorarios</t>
  </si>
  <si>
    <t>LETAIPA80FXVI 2018</t>
  </si>
  <si>
    <t>Información de las personas contratadas bajo el régimen de servicios profesionales por honorarios; por sueldos asimilados a salarios; por contratos o nombrados de manera eventual; por tiempo, obra o trabajo determinado, así como cualquier otra denominación de contratación, de acuerdo con las disposiciones jurídicas aplicables</t>
  </si>
  <si>
    <t>1</t>
  </si>
  <si>
    <t>4</t>
  </si>
  <si>
    <t>9</t>
  </si>
  <si>
    <t>2</t>
  </si>
  <si>
    <t>6</t>
  </si>
  <si>
    <t>7</t>
  </si>
  <si>
    <t>13</t>
  </si>
  <si>
    <t>14</t>
  </si>
  <si>
    <t>346482</t>
  </si>
  <si>
    <t>346483</t>
  </si>
  <si>
    <t>346484</t>
  </si>
  <si>
    <t>346462</t>
  </si>
  <si>
    <t>346474</t>
  </si>
  <si>
    <t>346469</t>
  </si>
  <si>
    <t>346488</t>
  </si>
  <si>
    <t>346478</t>
  </si>
  <si>
    <t>346489</t>
  </si>
  <si>
    <t>346466</t>
  </si>
  <si>
    <t>346463</t>
  </si>
  <si>
    <t>346464</t>
  </si>
  <si>
    <t>346470</t>
  </si>
  <si>
    <t>346471</t>
  </si>
  <si>
    <t>346467</t>
  </si>
  <si>
    <t>346479</t>
  </si>
  <si>
    <t>346487</t>
  </si>
  <si>
    <t>346475</t>
  </si>
  <si>
    <t>346468</t>
  </si>
  <si>
    <t>346476</t>
  </si>
  <si>
    <t>346473</t>
  </si>
  <si>
    <t>346480</t>
  </si>
  <si>
    <t>346465</t>
  </si>
  <si>
    <t>346485</t>
  </si>
  <si>
    <t>346472</t>
  </si>
  <si>
    <t>346481</t>
  </si>
  <si>
    <t>346486</t>
  </si>
  <si>
    <t>Tabla Campos</t>
  </si>
  <si>
    <t>Ejercicio</t>
  </si>
  <si>
    <t>Fecha de inicio del periodo que se informa</t>
  </si>
  <si>
    <t>Fecha de término del periodo que se informa</t>
  </si>
  <si>
    <t>Número de Legislatura</t>
  </si>
  <si>
    <t>Tipo de contratación (catálogo)</t>
  </si>
  <si>
    <t>Fecha de firma del contrato</t>
  </si>
  <si>
    <t>Nombre de la persona contratada</t>
  </si>
  <si>
    <t>Primer apellido de la persona contratada</t>
  </si>
  <si>
    <t>Segundo apellido de la persona contratada</t>
  </si>
  <si>
    <t xml:space="preserve">Funciones, tareas o actividades que desempeña </t>
  </si>
  <si>
    <t>Área de adscripción</t>
  </si>
  <si>
    <t>Número o nomenclatura de contrato</t>
  </si>
  <si>
    <t>Fecha de inicio del contrato</t>
  </si>
  <si>
    <t>Fecha de término del contrato</t>
  </si>
  <si>
    <t>Servicios contratados</t>
  </si>
  <si>
    <t>Remuneración bruta</t>
  </si>
  <si>
    <t>Remuneración neta o contraprestación</t>
  </si>
  <si>
    <t>Periodicidad de la remuneración (catálogo)</t>
  </si>
  <si>
    <t>Prestaciones, en su caso</t>
  </si>
  <si>
    <t>Apoyos extraordinarios, en su caso (catálogo)</t>
  </si>
  <si>
    <t>Hipervínculo al contrato</t>
  </si>
  <si>
    <t>Denominación de la normatividad</t>
  </si>
  <si>
    <t>Fundamento legal</t>
  </si>
  <si>
    <t>Área(s) responsable(s) que genera(n), posee(n), publica(n) y actualizan la información</t>
  </si>
  <si>
    <t>Fecha de validación</t>
  </si>
  <si>
    <t>Fecha de actualización</t>
  </si>
  <si>
    <t>Nota</t>
  </si>
  <si>
    <t>Régimen de servicios profesionales por honorarios</t>
  </si>
  <si>
    <t>Asimilados a salarios</t>
  </si>
  <si>
    <t>Contratados o nombrados de manera eventual</t>
  </si>
  <si>
    <t>Contratados por tiempo, obra o trabajo determinado</t>
  </si>
  <si>
    <t>Semanal</t>
  </si>
  <si>
    <t>Quincenal</t>
  </si>
  <si>
    <t>Mensual</t>
  </si>
  <si>
    <t>Trimestral</t>
  </si>
  <si>
    <t>Anual</t>
  </si>
  <si>
    <t>Única ocasión</t>
  </si>
  <si>
    <t>Otros</t>
  </si>
  <si>
    <t>Viajes</t>
  </si>
  <si>
    <t>Viáticos</t>
  </si>
  <si>
    <t>Gatos de representación</t>
  </si>
  <si>
    <t>Gastos de gestión</t>
  </si>
  <si>
    <t>Guadalupe Monserrat</t>
  </si>
  <si>
    <t xml:space="preserve">Aceves </t>
  </si>
  <si>
    <t>Flores</t>
  </si>
  <si>
    <t>1. Realizar las actividades conforme a los procedimientos y formatos establecidos dentro del área de su competencia. 2. Efectuar y atender llamadas telefónicas, así como recabar la información necesaria para actualizar los directorios telefónicos a fin de contar con la información vigente. 3. Concertar las citas y reuniones de trabajo para el debido cumplimiento de los asuntos oficiales. 4. Turnar a las y los responsables de su atención los asuntos recibidos. 5. Realizar tareas secretariales en general. 6. Apoyar en actividades como sacar copias y enviar correos electrónicos que faciliten la operación del área. 7. Realizar las funciones y actividades en apego a su Nivel de Gestión de acuerdo con el Profesiograma PF 01/00/01 que le compete. 8. Ejecutar las demás funciones y actividades inherentes a su puesto y aquellas que sean asignadas por la o el Titular inmediato.</t>
  </si>
  <si>
    <t>Camara</t>
  </si>
  <si>
    <t>001-65/18/F</t>
  </si>
  <si>
    <t>Secretaria</t>
  </si>
  <si>
    <t>Ley de Transparencia y Acceso a la Información Pública del Estado de Chihuahua</t>
  </si>
  <si>
    <t>Artículo 80 FXVI</t>
  </si>
  <si>
    <t>Direccion de Recursos Humanos</t>
  </si>
  <si>
    <t>La prima vacacional son 20 dias anuales, divididos en dos partes de 10 dias cada semestre, contando el primero del 01 de enero al 30 de junio y el segundo del 01 de julio al 31 de diciembre. La firma del contrato para el siguiente periodo se encuentra en trámite.</t>
  </si>
  <si>
    <t>Gabriela Isabel</t>
  </si>
  <si>
    <t>Acosta</t>
  </si>
  <si>
    <t>Borunda</t>
  </si>
  <si>
    <t>003-65/18/F</t>
  </si>
  <si>
    <t>Edgar Ivan</t>
  </si>
  <si>
    <t>Herrera</t>
  </si>
  <si>
    <t>1. Auxiliar en la planeación y organización de  las actividades del área a su cargo relacionadas con el manejo de redes y sistemas. 2. Administrar los procedimientos y formatos del área a su cargo dentro del ámbito de su competencia. 3. Configuración de equipo de cómputo, comunicación y servidores.  4. Configuración de equipo de red inalámbrica. 5. Instalación de cableado estructurado de redes.  6. Soporte a usuarios con problemas de red e internet.  7. Instalación y mantenimiento de telefonía digital y analógica. 8. Mantenimiento a equipos de comunicación y servidores. 9. Mantener contacto con proveedores de servicios a fin de prever y solucionar problemas relacionados a las funciones del Departamento. 10. Desarrollar las demás funciones inherentes a su puesto y las que le sean asignadas por su Titular inmediato en el tiempo y términos acordados. 11. Administración del centro de computo (SITE), mantenimiento y funcionalidad de los servidores de red, bases de datos, aplicaciones, web, correo, nomina y diferentes dispositivos de red como firewalls, switches y ruteadores. 12. Desarrollo las funciones y actividades en apego a su Nivel de Gestión de acuerdo con el Profesiograma PF 01/00/01 que le compete.  13. Ejecutar las demás funciones y actividades inherentes a su puesto, y aquellas que le sean asignadas por la autoridad superior inmediata.</t>
  </si>
  <si>
    <t>SA</t>
  </si>
  <si>
    <t>001-65/18/S</t>
  </si>
  <si>
    <t>Tecnico en Computacion</t>
  </si>
  <si>
    <t>Elisa Karina</t>
  </si>
  <si>
    <t xml:space="preserve">Acosta </t>
  </si>
  <si>
    <t>Martinez</t>
  </si>
  <si>
    <t>004-65/18/F</t>
  </si>
  <si>
    <t>Hector Juvenal</t>
  </si>
  <si>
    <t>Solis</t>
  </si>
  <si>
    <t>1. Realizar las actividades conforme a los procedimientos y formatos establecidos dentro del área de su competencia. 2. Salvaguardar la información confidencial que se genere, reciba del área a la que se encuentre adscrito. 3. Efectuar y atender llamadas telefónicas para dar seguimiento a los asuntos del área de su competencia. 4. Turnar los asuntos recibidos en el área a los responsables de su atención. 5. Apoyar en actividades como sacar copias y enviar correos electrónicos que faciliten la operación del área. Realizar las funciones y actividades en apego a su Nivel de Gestión de acuerdo con el Profesiograma PF 01/00/01 que le compete.  6. Ejecutar las demás funciones y actividades inherentes a su puesto y aquellas que sean asignadas por el Titular del área.</t>
  </si>
  <si>
    <t>041-65/18/F</t>
  </si>
  <si>
    <t>Auxiliar</t>
  </si>
  <si>
    <t>La prima vacacional son 20 dias anuales, divididos en dos partes de 10 dias cada semestre, contando el primero del 01 de enero al 30 de junio y el segundo del 01 de julio al 31 de diciembre. Concluyó su relación laboral con el Congreso del Estado el 31 de agosto de 2018 por término de Legislatura.</t>
  </si>
  <si>
    <t>Iskra Nacori</t>
  </si>
  <si>
    <t>Aguilar</t>
  </si>
  <si>
    <t>Gil</t>
  </si>
  <si>
    <t>1. Elaborar y actualizar los formatos para el control de la correspondencia de acuerdo a las necesidades del área y preparar y organizar el envío de correspondencia. 2. Realizar las actividades conforme a los procedimientos y formatos establecidos dentro del área de su competencia. 3. Turnar a los responsables de su atención los asuntos recibidos en el área. 4. Realizar las funciones y actividades en apego a su Nivel de Gestión de acuerdo con el Profesiograma PF 01/00/01 que le compete.  5. Ejecutar las demás funciones y actividades inherentes a su puesto, y aquellas que sean asignadas por la autoridad inmediata.</t>
  </si>
  <si>
    <t>006-65/18/F</t>
  </si>
  <si>
    <t>Personal Especializado</t>
  </si>
  <si>
    <t>Lilia</t>
  </si>
  <si>
    <t>1. Sujetarse y, en su caso,  integrar y coordinar la asesoría general y específica por asuntos recurrentes o extraordinarios de conformidad con el acuerdo que sostenga con el funcionario al que asiste. 2. Realizar las actividades conforme a los procedimientos y formatos establecidos dentro del área de su competencia. 3. Salvaguardar la información confidencial que se genere, reciba y/o administre del área a la que se encuentre adscrito. 4. Acopiar información y realizar los diseños metodológicos que requieran los trabajos de asistencia técnica y asesoría. 5. Formular programas y proyectos de asistencia técnica, capacitación y orientación metodológica a los operadores de las soluciones propuestas. 6. Asumir la representación técnica y de gestión experta que le sea encomendada por su Titular inmediato. 7. Ejecutar las demás funciones y actividades inherentes a su puesto y aquellas que le sean asignadas por su Titular inmediato. 8. Desarrollar las demás funciones y actividades inherentes a su puesto, y aquellas que le sean asignadas por su Titular inmediato</t>
  </si>
  <si>
    <t>SAI</t>
  </si>
  <si>
    <t>113-65/18/S</t>
  </si>
  <si>
    <t>Asesor Tecnico</t>
  </si>
  <si>
    <t>Tania Matilde</t>
  </si>
  <si>
    <t>167-65/18/F</t>
  </si>
  <si>
    <t>Veronica</t>
  </si>
  <si>
    <t>Lujan</t>
  </si>
  <si>
    <t>184-65/18/F</t>
  </si>
  <si>
    <t>Cesar Armando</t>
  </si>
  <si>
    <t>Raynal</t>
  </si>
  <si>
    <t>1. Ejecutar el traslado a los Diputados, servidores públicos o ciudadanos relacionados a la actividad legislativa cuando sea solicitado para garantizar el óptimo desarrollo de sus funciones. 2. Realizar las actividades conforme a los procedimientos y formatos establecidos dentro del área de su competencia. 3. Apoyar a los distintos servidores públicos, Departamentos y áreas, cuando se le asigne la actividad correspondiente. 4. Verificar que el vehículo cuente con la herramienta y equipo necesario, así como con la documentación vigente necesaria para el cumplimiento de los lineamientos y reglamentos aplicables. 5. Registrar en una bitácora las distintas actividades realizadas durante el día. 6. Transportar materiales, mobiliario, suministros siempre y cuando sean asuntos de carácter oficial, y le sean asignados por el Encargado de Control Vehicular. 7. Realizar los servicios de mensajería asignados con eficiencia y responsabilidad en el manejo del tiempo apoyando con la entrega de documentación y/o traslado de información inherente a las funciones y actividades legislativas cuando sea solicitado oportunamente. 8. Sugerir y utilizar rutas de traslado definidas con el objeto de que el servicio de transporte se cumpla en las mejores condiciones de seguridad y eficiencia. 9. Brindar seguridad a los ocupantes del vehículo apegándose a la normatividad vigente en materia de tránsito y transporte vehicular y reportar cualquier incidencia en el manejo vehicular. 10. Manifestar y sugerir se efectúen las acciones preventivas y/o correctivas que garanticen el óptimo desempeño de las unidades vehiculares relacionadas con su mantenimiento, seguridad y eficiencia. 11. Presentar mensualmente al Titular inmediato superior un reporte sobre las actividades preponderantes realizadas, observaciones y la bitácora de los datos de las condiciones de operación del vehículo. 12. Apoyar en el desarrollo de eventos, instalación de equipo, mobiliario, etc., cuando le sea asignado. 13. Mantener actualizadas credenciales y documentación requerida por cualquier autoridad para el manejo de vehículos así como, mantener la unidad asignada en buen estado y visiblemente limpia. 14. Realizar las funciones y actividades en apego a su Nivel de Gestión de acuerdo con el Profesiograma PF 01/00/01 que le compete.  15. Ejecutar las demás funciones y actividades inherentes a su puesto, y aquellas le sean asignadas por su Titular inmediato.</t>
  </si>
  <si>
    <t>004-65/18/S</t>
  </si>
  <si>
    <t>Chofer</t>
  </si>
  <si>
    <t>Fátima Elizabeth</t>
  </si>
  <si>
    <t>Aguirre</t>
  </si>
  <si>
    <t>Curco</t>
  </si>
  <si>
    <t>224-65/18/F</t>
  </si>
  <si>
    <t>Angelina Yadira</t>
  </si>
  <si>
    <t>Najera</t>
  </si>
  <si>
    <t>165-65/18/F</t>
  </si>
  <si>
    <t>Maria de Jesus</t>
  </si>
  <si>
    <t>Alarcon</t>
  </si>
  <si>
    <t>Gutierrez</t>
  </si>
  <si>
    <t>009-65/18/F</t>
  </si>
  <si>
    <t>Christian Stephania</t>
  </si>
  <si>
    <t>Hinojosa</t>
  </si>
  <si>
    <t>112-65/18/S</t>
  </si>
  <si>
    <t>Auxiliar Administrativo</t>
  </si>
  <si>
    <t>Edwin Jahir</t>
  </si>
  <si>
    <t>Aldama</t>
  </si>
  <si>
    <t>Moreno</t>
  </si>
  <si>
    <t>1. Archivar la información que se genere y reciba en las diferentes oficinas del Departamento. 2. Realizar las actividades conforme a los procedimientos y formatos establecidos dentro del área de su competencia. 3. Llevar un control de la información del archivo vigente e inactivo, a fin de que se mantenga actualizado y con la información requerida para cada caso. 4. Registrar la entrada y salida de expedientes. 5. Realizar las funciones y actividades en apego a su Nivel de Gestión de acuerdo con el Profesiograma PF 01/00/01 que le compete.  6. Ejecutar las demás funciones y actividades inherentes a su puesto, y aquellas que le sean asignadas por su Titular inmediato.</t>
  </si>
  <si>
    <t>010-65/18/F</t>
  </si>
  <si>
    <t>Auxiliar Especializado</t>
  </si>
  <si>
    <t>Marla Verlina</t>
  </si>
  <si>
    <t>Almanza</t>
  </si>
  <si>
    <t>Ramirez</t>
  </si>
  <si>
    <t>136-65/18/S</t>
  </si>
  <si>
    <t>Javier Alejandro</t>
  </si>
  <si>
    <t>Altamirano</t>
  </si>
  <si>
    <t>Sanchez</t>
  </si>
  <si>
    <t>005-65/18/S</t>
  </si>
  <si>
    <t>Maria Isabel</t>
  </si>
  <si>
    <t>Alvarado</t>
  </si>
  <si>
    <t>1. Cubrir fotográficamente las distintas sesiones del Pleno del H. Congreso, Comisiones y de la Junta de Coordinación Parlamentaria. 2. Realizar las actividades conforme a los procedimientos y formatos establecidos dentro del área de su competencia. 3. Fotografiar los eventos y distintas actividades legislativas que se le encomienden a fin de registrar por este medio la actividad legislativa de los Diputados, Secretarios y demás funcionarios del H. Congreso. 4. Ejecutar labores de archivo, custodia y compilación de los registros fotográficos realizados. 5. Custodiar el archivo fotográfico del H. Congreso utilizando técnicas de archivonomía.  6. Realizar las funciones y actividades en apego a su Nivel de Gestión de acuerdo con el Profesiograma PF 01/00/01 que le compete.  7. Ejecutar las demás funciones y actividades inherentes a su puesto, y aquellas que le sean asignadas por su Titular inmediato.</t>
  </si>
  <si>
    <t>012-65/18/F</t>
  </si>
  <si>
    <t>Fotografo</t>
  </si>
  <si>
    <t>Alma Cecilia</t>
  </si>
  <si>
    <t>Silva</t>
  </si>
  <si>
    <t>006-65/18/S</t>
  </si>
  <si>
    <t xml:space="preserve">Auxiliar Administrativo </t>
  </si>
  <si>
    <t>Diego</t>
  </si>
  <si>
    <t>Alvarez</t>
  </si>
  <si>
    <t>Barraza</t>
  </si>
  <si>
    <t>045-65/18/S</t>
  </si>
  <si>
    <t>Pablo</t>
  </si>
  <si>
    <t>Alvidrez</t>
  </si>
  <si>
    <t>Peña</t>
  </si>
  <si>
    <t>045-65/18/F</t>
  </si>
  <si>
    <t>Arturo</t>
  </si>
  <si>
    <t>Antillon</t>
  </si>
  <si>
    <t>Ortiz</t>
  </si>
  <si>
    <t>121-65/18/F</t>
  </si>
  <si>
    <t>Alma Delfina</t>
  </si>
  <si>
    <t>Aragón</t>
  </si>
  <si>
    <t>García</t>
  </si>
  <si>
    <t>023-65/18/F</t>
  </si>
  <si>
    <t>Jose</t>
  </si>
  <si>
    <t>Arellano</t>
  </si>
  <si>
    <t>Rosas</t>
  </si>
  <si>
    <t>067-65/18/S</t>
  </si>
  <si>
    <t>Ricardo Alberto</t>
  </si>
  <si>
    <t>Armendariz</t>
  </si>
  <si>
    <t>Tapia</t>
  </si>
  <si>
    <t>158-65/18/F</t>
  </si>
  <si>
    <t>Alfonso Octavio</t>
  </si>
  <si>
    <t>Arronte</t>
  </si>
  <si>
    <t>Holguin</t>
  </si>
  <si>
    <t>123-65/18/F</t>
  </si>
  <si>
    <t>Adriana Andrea</t>
  </si>
  <si>
    <t>Arzate</t>
  </si>
  <si>
    <t>Mendez</t>
  </si>
  <si>
    <t>032-65/18/F</t>
  </si>
  <si>
    <t>Marte Enrique</t>
  </si>
  <si>
    <t>Avalos</t>
  </si>
  <si>
    <t>Ayala</t>
  </si>
  <si>
    <t>186-65/18/F</t>
  </si>
  <si>
    <t>Karla Sarahi</t>
  </si>
  <si>
    <t>Llamas</t>
  </si>
  <si>
    <t>218-65/18/F</t>
  </si>
  <si>
    <t>Victor Eloy</t>
  </si>
  <si>
    <t>Avila</t>
  </si>
  <si>
    <t>Garcia</t>
  </si>
  <si>
    <t>SAL</t>
  </si>
  <si>
    <t>093-65/18/S</t>
  </si>
  <si>
    <t>Aviña</t>
  </si>
  <si>
    <t>Macias</t>
  </si>
  <si>
    <t>060-65/18/S</t>
  </si>
  <si>
    <t>Ana Lucia</t>
  </si>
  <si>
    <t>Baduy</t>
  </si>
  <si>
    <t>Valles</t>
  </si>
  <si>
    <t>120-65/18/F</t>
  </si>
  <si>
    <t>Luis Alberto</t>
  </si>
  <si>
    <t>Baez</t>
  </si>
  <si>
    <t>Andraca</t>
  </si>
  <si>
    <t>109-65/18/S</t>
  </si>
  <si>
    <t>Maria Fernanda</t>
  </si>
  <si>
    <t>Baeza</t>
  </si>
  <si>
    <t>Sifuentes</t>
  </si>
  <si>
    <t>181-65/18/F</t>
  </si>
  <si>
    <t>Paula Priscila</t>
  </si>
  <si>
    <t>Balderrama</t>
  </si>
  <si>
    <t>Escapite</t>
  </si>
  <si>
    <t>015-65/18/F</t>
  </si>
  <si>
    <t>Nubia Yamileth</t>
  </si>
  <si>
    <t>Banda</t>
  </si>
  <si>
    <t>Gonzalez</t>
  </si>
  <si>
    <t>016-65/18/F</t>
  </si>
  <si>
    <t>Edgar Homero</t>
  </si>
  <si>
    <t>Beltran del Rio</t>
  </si>
  <si>
    <t>042-65/18/S</t>
  </si>
  <si>
    <t>Claudia</t>
  </si>
  <si>
    <t>Bencomo</t>
  </si>
  <si>
    <t>Arvizo</t>
  </si>
  <si>
    <t>119-65/18/S</t>
  </si>
  <si>
    <t>Jesus Alberto</t>
  </si>
  <si>
    <t>Benitez</t>
  </si>
  <si>
    <t>Espinoza</t>
  </si>
  <si>
    <t>019-65/18/F</t>
  </si>
  <si>
    <t>Amelia</t>
  </si>
  <si>
    <t>Botello</t>
  </si>
  <si>
    <t>Cervantes</t>
  </si>
  <si>
    <t>133-65/18/F</t>
  </si>
  <si>
    <t>Diana</t>
  </si>
  <si>
    <t>Buendia</t>
  </si>
  <si>
    <t>Carreon</t>
  </si>
  <si>
    <t>082-65/18/F</t>
  </si>
  <si>
    <t>Jose David</t>
  </si>
  <si>
    <t>Bustillos</t>
  </si>
  <si>
    <t>104-65/18/S</t>
  </si>
  <si>
    <t>Yareli</t>
  </si>
  <si>
    <t>Caballero</t>
  </si>
  <si>
    <t>Robles</t>
  </si>
  <si>
    <t>026-65/18/F</t>
  </si>
  <si>
    <t>Sergio Jesús</t>
  </si>
  <si>
    <t>Calderon</t>
  </si>
  <si>
    <t>Gomez</t>
  </si>
  <si>
    <t>216-65/18/F</t>
  </si>
  <si>
    <t>Cecilia</t>
  </si>
  <si>
    <t>Salinas</t>
  </si>
  <si>
    <t>101-65/18/S</t>
  </si>
  <si>
    <t>Carlos</t>
  </si>
  <si>
    <t>Camacho</t>
  </si>
  <si>
    <t>Mendoza</t>
  </si>
  <si>
    <t>211-65/18/F</t>
  </si>
  <si>
    <t>Hector Gabriel</t>
  </si>
  <si>
    <t>Camarillo</t>
  </si>
  <si>
    <t>Jaramillo</t>
  </si>
  <si>
    <t>075-65/18/F</t>
  </si>
  <si>
    <t>Karla Janeth</t>
  </si>
  <si>
    <t>Campos</t>
  </si>
  <si>
    <t>Sierra</t>
  </si>
  <si>
    <t>013-65/18/S</t>
  </si>
  <si>
    <t>Secretaria Jefe de Departamento</t>
  </si>
  <si>
    <t>Lourdes</t>
  </si>
  <si>
    <t>Cano</t>
  </si>
  <si>
    <t>Lopez</t>
  </si>
  <si>
    <t>094-65/18/F</t>
  </si>
  <si>
    <t>Yadira Ivonne</t>
  </si>
  <si>
    <t>Cantu</t>
  </si>
  <si>
    <t>070-65/18/F</t>
  </si>
  <si>
    <t>Norma</t>
  </si>
  <si>
    <t>Carbajal</t>
  </si>
  <si>
    <t>Ribota</t>
  </si>
  <si>
    <t>179-65/18/F</t>
  </si>
  <si>
    <t>Jorge Antonio</t>
  </si>
  <si>
    <t>014-65/18/S</t>
  </si>
  <si>
    <t>Claudia Verónica</t>
  </si>
  <si>
    <t>Carmona</t>
  </si>
  <si>
    <t>Lozano</t>
  </si>
  <si>
    <t>208-65/18/F</t>
  </si>
  <si>
    <t>Laura Renata</t>
  </si>
  <si>
    <t>Saenz</t>
  </si>
  <si>
    <t>191-65/18/F</t>
  </si>
  <si>
    <t>Ismael</t>
  </si>
  <si>
    <t>Carnero</t>
  </si>
  <si>
    <t>Ferrer</t>
  </si>
  <si>
    <t>002-65/18/S</t>
  </si>
  <si>
    <t>Jose Luis</t>
  </si>
  <si>
    <t>Carrasco</t>
  </si>
  <si>
    <t>Arroyo</t>
  </si>
  <si>
    <t>087-65/18/S</t>
  </si>
  <si>
    <t>Consultor Jurídico</t>
  </si>
  <si>
    <t>Marisela</t>
  </si>
  <si>
    <t>Ruiz</t>
  </si>
  <si>
    <t>169-65/18/F</t>
  </si>
  <si>
    <t>Sergio</t>
  </si>
  <si>
    <t>Baca</t>
  </si>
  <si>
    <t>012-65/18/S</t>
  </si>
  <si>
    <t>Miriam</t>
  </si>
  <si>
    <t>Rodriguez</t>
  </si>
  <si>
    <t>021-65/18/F</t>
  </si>
  <si>
    <t>Irma</t>
  </si>
  <si>
    <t xml:space="preserve">Carrillo </t>
  </si>
  <si>
    <t>Marrufo</t>
  </si>
  <si>
    <t>015-65/18/S</t>
  </si>
  <si>
    <t>Rafael Cuauhtémoc</t>
  </si>
  <si>
    <t xml:space="preserve">Castellanos </t>
  </si>
  <si>
    <t>Perez</t>
  </si>
  <si>
    <t>029-65/18/S</t>
  </si>
  <si>
    <t>Jesus</t>
  </si>
  <si>
    <t>Castillo</t>
  </si>
  <si>
    <t>Hidalgo</t>
  </si>
  <si>
    <t>100-65/18/S</t>
  </si>
  <si>
    <t>Rosa Angelica</t>
  </si>
  <si>
    <t>Castro</t>
  </si>
  <si>
    <t>Hinojos</t>
  </si>
  <si>
    <t>016-65/18/S</t>
  </si>
  <si>
    <t>Jorge David</t>
  </si>
  <si>
    <t>Meana</t>
  </si>
  <si>
    <t>087-65/18/F</t>
  </si>
  <si>
    <t>Isaac</t>
  </si>
  <si>
    <t>148-65/18/F</t>
  </si>
  <si>
    <t>personal Especializado</t>
  </si>
  <si>
    <t>Jesus Humberto</t>
  </si>
  <si>
    <t>Chaparro</t>
  </si>
  <si>
    <t>Carrillo</t>
  </si>
  <si>
    <t>017-65/18/S</t>
  </si>
  <si>
    <t>Juan Loreto</t>
  </si>
  <si>
    <t>096-65/18/F</t>
  </si>
  <si>
    <t>Jaime Alonso</t>
  </si>
  <si>
    <t>Chavez</t>
  </si>
  <si>
    <t>Banderas</t>
  </si>
  <si>
    <t>085-65/18/F</t>
  </si>
  <si>
    <t>Fabiola</t>
  </si>
  <si>
    <t>Becerra</t>
  </si>
  <si>
    <t>047-65/18/S</t>
  </si>
  <si>
    <t>Jesus Armando</t>
  </si>
  <si>
    <t>Guaderrama</t>
  </si>
  <si>
    <t>1. Vigilar el acceso y salida de personas de la sede del Poder Legislativo. 2. Realizar las actividades conforme a los procedimientos y formatos establecidos dentro del área de su competencia. 3. Controlar el acceso de personas ajenas al H. Congreso por medio de su identificación y determinar el motivo de su presencia. 4. Aplicar los lineamientos del manual de seguridad y protección civil del Departamento. 5. Ejecutar planes de contingencia y de emergencia. 6. Coordinar en casos de emergencia y en base a la organización predeterminada la evacuación del edificio. 7. Supervisar constantemente las instalaciones a fin de mantener en estado óptimo las salidas de emergencia, insumos de emergencia, señalamientos y recomendaciones a fin de minimizar los riesgos. 8. Realizar los recorridos asignados a fin de detectar personas sospechosas ajenas al H. Congreso o que no cuenten con la identificación requerida y motivos expuestos de su presencia. 9. Implementar las acciones y mecanismos necesarios para prestar los servicios de resguardo y protección civil a los legisladores y servidores públicos del Congreso y patrimonio institucional, así como la inviolabilidad del Recinto Parlamentario. 10. Participar en los programas de capacitación recomendados y requeridos en su puesto. 11. Ejecutar regularmente programas de prevención, simulacros, control de riesgos y supervisión del Programa de Protección Civil del H. Congreso. 12. Atender y canalizar, por acuerdo superior, a grupos sociales o ciudadanos que requieran servicios de las Secretarías y unidades administrativas, o de los Diputados y visitantes en general. 13. Revisar, al término de las jornadas de trabajo, que las instalaciones se encuentren en orden y estado físico acordes a las normas de protección civil. 14. Aplicar las medidas de seguridad que garanticen el pleno desarrollo de las sesiones ordinarias y extraordinarias, reuniones de trabajo y eventos que se desarrollen en la sede del Poder Legislativo. 15. Impedir el ingreso de personas armadas a las instalaciones y de grupos que pongan en riesgo la integridad física de los legisladores y del personal, así como el patrimonio institucional. 16. Realizar las funciones y actividades en apego a su Nivel de Gestión de acuerdo con el Profesiograma PF 01/00/01 que le compete.  17. Ejecutar las demás funciones y actividades inherentes a su puesto, y aquellas que le sean asignadas por su Titular inmediato.</t>
  </si>
  <si>
    <t>018-65/18/S</t>
  </si>
  <si>
    <t>Vigilante</t>
  </si>
  <si>
    <t>Lidia Angelica</t>
  </si>
  <si>
    <t>Licon</t>
  </si>
  <si>
    <t>122-65/18/S</t>
  </si>
  <si>
    <t>Adriana</t>
  </si>
  <si>
    <t>019-65/18/S</t>
  </si>
  <si>
    <t>Jose Socorro</t>
  </si>
  <si>
    <t>Chavira</t>
  </si>
  <si>
    <t>Prieto</t>
  </si>
  <si>
    <t>116-65/18/S</t>
  </si>
  <si>
    <t>Gabriela Edith</t>
  </si>
  <si>
    <t>Chavoya</t>
  </si>
  <si>
    <t>024-65/18/F</t>
  </si>
  <si>
    <t>Abril Andrea</t>
  </si>
  <si>
    <t>Colomo</t>
  </si>
  <si>
    <t>Franco</t>
  </si>
  <si>
    <t>090-65/18/S</t>
  </si>
  <si>
    <t>Leticia Rocio</t>
  </si>
  <si>
    <t>Contreras</t>
  </si>
  <si>
    <t>Martínez</t>
  </si>
  <si>
    <t>210-65/18/F</t>
  </si>
  <si>
    <t>Diana Emilia</t>
  </si>
  <si>
    <t>Corona</t>
  </si>
  <si>
    <t>Santillanes</t>
  </si>
  <si>
    <t>025-65/18/F</t>
  </si>
  <si>
    <t>Jorge Epigmenio</t>
  </si>
  <si>
    <t>Coronado</t>
  </si>
  <si>
    <t>Ponce</t>
  </si>
  <si>
    <t>020-65/18/S</t>
  </si>
  <si>
    <t>Marco Antonio</t>
  </si>
  <si>
    <t>Coronel</t>
  </si>
  <si>
    <t>Domínguez</t>
  </si>
  <si>
    <t>153-65/18/F</t>
  </si>
  <si>
    <t>Yanet</t>
  </si>
  <si>
    <t>Cortes</t>
  </si>
  <si>
    <t>131-65/18/S</t>
  </si>
  <si>
    <t xml:space="preserve">Auxiliar </t>
  </si>
  <si>
    <t>Maria Guadalupe</t>
  </si>
  <si>
    <t>Cruz</t>
  </si>
  <si>
    <t>Carrera</t>
  </si>
  <si>
    <t>144-65/18/S</t>
  </si>
  <si>
    <t>Bryan Aldayr</t>
  </si>
  <si>
    <t>Davila</t>
  </si>
  <si>
    <t>Minjarez</t>
  </si>
  <si>
    <t>008-65/18/S</t>
  </si>
  <si>
    <t>Luis Ramon</t>
  </si>
  <si>
    <t>Daw</t>
  </si>
  <si>
    <t>Cinco</t>
  </si>
  <si>
    <t>076-65/18/S</t>
  </si>
  <si>
    <t>Laura Elizabeth</t>
  </si>
  <si>
    <t>De Anda</t>
  </si>
  <si>
    <t>152-65/18/F</t>
  </si>
  <si>
    <t>Daniel</t>
  </si>
  <si>
    <t>De la Peña</t>
  </si>
  <si>
    <t>Meraz</t>
  </si>
  <si>
    <t>197-65/18/F</t>
  </si>
  <si>
    <t>Octavio Francisco</t>
  </si>
  <si>
    <t>Diaz de León</t>
  </si>
  <si>
    <t>Legarreta</t>
  </si>
  <si>
    <t>044-65/18/S</t>
  </si>
  <si>
    <t>Karina Alejandra</t>
  </si>
  <si>
    <t>Diaz</t>
  </si>
  <si>
    <t>Galvan</t>
  </si>
  <si>
    <t>196-65/18/F</t>
  </si>
  <si>
    <t>Aurora</t>
  </si>
  <si>
    <t>Valenzuela</t>
  </si>
  <si>
    <t>206-65/18/F</t>
  </si>
  <si>
    <t>Alejandra</t>
  </si>
  <si>
    <t>Fierro</t>
  </si>
  <si>
    <t>066-65/18/S</t>
  </si>
  <si>
    <t>Paola Alejandra</t>
  </si>
  <si>
    <t>Duarte</t>
  </si>
  <si>
    <t>065-65/18/F</t>
  </si>
  <si>
    <t>Sayra Denisse</t>
  </si>
  <si>
    <t>Duran</t>
  </si>
  <si>
    <t>Estrada</t>
  </si>
  <si>
    <t>083-65/18/S</t>
  </si>
  <si>
    <t>Sergio Alberto</t>
  </si>
  <si>
    <t>Elizondo</t>
  </si>
  <si>
    <t>054-65/18/F</t>
  </si>
  <si>
    <t>Ramon</t>
  </si>
  <si>
    <t>Enriquez</t>
  </si>
  <si>
    <t>160-65/18/F</t>
  </si>
  <si>
    <t>Patricia</t>
  </si>
  <si>
    <t>Escalona</t>
  </si>
  <si>
    <t>110-65/18/S</t>
  </si>
  <si>
    <t>Maria Estela</t>
  </si>
  <si>
    <t>031-65/18/F</t>
  </si>
  <si>
    <t>Jose Miguel</t>
  </si>
  <si>
    <t>Escudero</t>
  </si>
  <si>
    <t>Pina</t>
  </si>
  <si>
    <t>061-65/18/F</t>
  </si>
  <si>
    <t>Jazmin Yahel</t>
  </si>
  <si>
    <t>Esparza</t>
  </si>
  <si>
    <t>151-65/18/S</t>
  </si>
  <si>
    <t>La prima vacacional son 20 dias anuales, divididos en dos partes de 10 dias cada semestre, contando el primero del 01 de enero al 30 de junio y el segundo del 01 de julio al 31 de diciembre. Concluyó su relación laboral con el Congreso del Estado el 31 de julio de 2018 por término de Legislatura.</t>
  </si>
  <si>
    <t>Beatriz Alejandrina</t>
  </si>
  <si>
    <t>Espino</t>
  </si>
  <si>
    <t>Santillan</t>
  </si>
  <si>
    <t>033-65/18/F</t>
  </si>
  <si>
    <t>Reyna Virginia</t>
  </si>
  <si>
    <t>Espinosa</t>
  </si>
  <si>
    <t>Soto</t>
  </si>
  <si>
    <t>091-65/18/F</t>
  </si>
  <si>
    <t>Alicia</t>
  </si>
  <si>
    <t>Marmolejo</t>
  </si>
  <si>
    <t>141-65/18/S</t>
  </si>
  <si>
    <t>Maria Silvia</t>
  </si>
  <si>
    <t>Olivas</t>
  </si>
  <si>
    <t>103-65/18/S</t>
  </si>
  <si>
    <t>Jorge</t>
  </si>
  <si>
    <t>Fernandez</t>
  </si>
  <si>
    <t>Sedano</t>
  </si>
  <si>
    <t>041-65/18/S</t>
  </si>
  <si>
    <t>Daniela</t>
  </si>
  <si>
    <t>Ferreira</t>
  </si>
  <si>
    <t>199-65/18/F</t>
  </si>
  <si>
    <t>Montoya</t>
  </si>
  <si>
    <t>058-65/18/F</t>
  </si>
  <si>
    <t>Andrea Daniela</t>
  </si>
  <si>
    <t>Chacon</t>
  </si>
  <si>
    <t>105-65/18/F</t>
  </si>
  <si>
    <t>Mario Raul</t>
  </si>
  <si>
    <t>Cisneros</t>
  </si>
  <si>
    <t>1. Coadyuvar en la coordinación de la información generada de la actividad legislativa. 2. Administrar los procedimientos y formatos del área a su cargo dentro del ámbito de su competencia. 3. Ejecutar las recomendaciones, acuerdos y requerimientos emitidos por la Unidad de Calidad a fin de salvaguardar la mejora continua. 4. Colaborar en el mantenimiento de una relación objetiva con los distintos medios de comunicación. 5. Informar sobre la vigilancia, análisis y supervisión de los comunicados de prensa y las distintas publicaciones. 6. Colaborar en la compilación de información oportuna sobre los acontecimientos relevantes relacionados con su actividad legislativa 7. Verificar las entrevistas que le sean solicitadas a los Diputados a través del Departamento. 8. Auxiliar en la supervisión del registro de la actividad legislativa que involucre a los distintos medios de comunicación. 9. Colaborar en el registro y atención de las demandas de los Diputados referentes a su actividad legislativa, y la participación de la información generada por los mismos en los distintos medios de comunicación. 10. Controlar el proceso de archivo de la información generada en el Departamento producto de las imágenes, grabaciones, registro, comunicados, etc., tanto manuales, digitales como electrónicos. 11. Colaborar en la elaboración del informe mensual que resuma la actividad del Departamento y muestre la información relevante producto de la actividad legislativa. 12. Coadyuvar en la coordinación del diseño de la imagen del H. Congreso, a través de los distintos medios por los que este se comunica, tanto a nivel interno como externo. 13. Auxiliar al Titular del Departamento en la coordinación, elaboración, compilación y supervisión del desarrollo de los manuales administrativos, de procedimientos y lineamientos propios del Departamento. 14. Desarrollar las funciones y actividades en apego a su Nivel de Gestión de acuerdo con el Profesiograma PF 01/00/01 que le compete.   15. Desarrollar las demás funciones y actividades inherentes a su puesto, y aquellas que le sean asignadas por su Titular inmediato.</t>
  </si>
  <si>
    <t>073-65/18/F</t>
  </si>
  <si>
    <t>Jefe de Division</t>
  </si>
  <si>
    <t>Patricia Isabel</t>
  </si>
  <si>
    <t>027-65/18/S</t>
  </si>
  <si>
    <t>Margarito</t>
  </si>
  <si>
    <t>Mora</t>
  </si>
  <si>
    <t>1. Organizar las actividades del puesto conforme las solicitudes de servicio recibidas y en atención al programa que le haya sido asignado y el que haya proyectado. 2. Realizar proyectos de adecuación, presupuestos de reparación y mantenimiento, relacionadas con el área y presentarlos a su Titular inmediato superior para su gestión y aprobación. 3. Proporcionar los servicios de mantenimiento y adecuaciones estructurales y climáticas según las contingencias que se le reporten. Operar y resguardar el equipo y herramientas que le sean asignadas de conformidad con las normas aplicables. 4. Agilizar eficazmente el flujo de funcionarios y ciudadanos en general en el sistema de elevadores. 5. Auxiliar en la supervisión del funcionamiento operativo de los distintos elevadores, registrando en la bitácora correspondiente. 6. Informar periódicamente a su Titular inmediato acerca de las observaciones realizadas en el desarrollo de sus funciones. 7. Tramitar o ejecutar si está capacitado para ello, el servicio de mantenimiento requerido a cada una de las unidades a su cargo. 8. Planear y registrar los servicios de mantenimiento de los elevadores en una bitácora. 9. Realizar las funciones y actividades en apego a su Nivel de Gestión de acuerdo con el Profesiograma PF 01/00/01 que le compete.  10. Ejecutar las demás que funciones y actividades inherentes a su puesto, y aquellas que le sean asignadas por su Titular inmediato.</t>
  </si>
  <si>
    <t>028-65/18/S</t>
  </si>
  <si>
    <t>Auxiliar de Mantenimiento</t>
  </si>
  <si>
    <t>Luis</t>
  </si>
  <si>
    <t>119-65/18/F</t>
  </si>
  <si>
    <t>Galindo</t>
  </si>
  <si>
    <t>173-65/18/F</t>
  </si>
  <si>
    <t>Roberto</t>
  </si>
  <si>
    <t>Gallardo</t>
  </si>
  <si>
    <t>036-65/18/F</t>
  </si>
  <si>
    <t>Lorena</t>
  </si>
  <si>
    <t>Gallegos</t>
  </si>
  <si>
    <t>Renova</t>
  </si>
  <si>
    <t>214-65/18/F</t>
  </si>
  <si>
    <t>Manuela</t>
  </si>
  <si>
    <t>107-65/18/F</t>
  </si>
  <si>
    <t>Graciela</t>
  </si>
  <si>
    <t>Cabrales</t>
  </si>
  <si>
    <t>185-65/18/F</t>
  </si>
  <si>
    <t>Gracia Patricia</t>
  </si>
  <si>
    <t>Andrade</t>
  </si>
  <si>
    <t>037-65/18/F</t>
  </si>
  <si>
    <t>Ernesto</t>
  </si>
  <si>
    <t>038-65/18/F</t>
  </si>
  <si>
    <t>Luz Olivia</t>
  </si>
  <si>
    <t xml:space="preserve">Garcia </t>
  </si>
  <si>
    <t>Jacobo</t>
  </si>
  <si>
    <t>215-65/18/F</t>
  </si>
  <si>
    <t>Secretaria de Titular de Dependencia</t>
  </si>
  <si>
    <t>Raul Antonio</t>
  </si>
  <si>
    <t>Lara</t>
  </si>
  <si>
    <t>031-65/18/S</t>
  </si>
  <si>
    <t>Manuela Karina</t>
  </si>
  <si>
    <t>027-65/18/F</t>
  </si>
  <si>
    <t xml:space="preserve">Jesus Manuel </t>
  </si>
  <si>
    <t>Ontiveros</t>
  </si>
  <si>
    <t>032-65/18/S</t>
  </si>
  <si>
    <t>Garibay</t>
  </si>
  <si>
    <t>Cordova</t>
  </si>
  <si>
    <t>039-65/18/F</t>
  </si>
  <si>
    <t>Angel Omar</t>
  </si>
  <si>
    <t>Garnica</t>
  </si>
  <si>
    <t>033-65/18/S</t>
  </si>
  <si>
    <t>Ivonne Krystal</t>
  </si>
  <si>
    <t>Gaytan</t>
  </si>
  <si>
    <t>Montes</t>
  </si>
  <si>
    <t>040-65/18/F</t>
  </si>
  <si>
    <t>Myrna Patricia</t>
  </si>
  <si>
    <t>Gebbia</t>
  </si>
  <si>
    <t>Torres</t>
  </si>
  <si>
    <t>138-65/18/S</t>
  </si>
  <si>
    <t>Patricia del Carmen</t>
  </si>
  <si>
    <t>117-65/18/S</t>
  </si>
  <si>
    <t>Roman</t>
  </si>
  <si>
    <t>071-65/18/S</t>
  </si>
  <si>
    <t>Rocio Yolanda</t>
  </si>
  <si>
    <t>104-65/18/F</t>
  </si>
  <si>
    <t>Hector Javier</t>
  </si>
  <si>
    <t>Bernal</t>
  </si>
  <si>
    <t>026-65/18/S</t>
  </si>
  <si>
    <t>Brenda Sarahi</t>
  </si>
  <si>
    <t>Dominguez</t>
  </si>
  <si>
    <t>034-65/18/S</t>
  </si>
  <si>
    <t>Laura Lorena</t>
  </si>
  <si>
    <t>161-65/18/F</t>
  </si>
  <si>
    <t>Alba Liliana</t>
  </si>
  <si>
    <t>078-65/18/F</t>
  </si>
  <si>
    <t>Karen Linette</t>
  </si>
  <si>
    <t>147-65/18/S</t>
  </si>
  <si>
    <t>Maria de Lourdes</t>
  </si>
  <si>
    <t>073-65/18/S</t>
  </si>
  <si>
    <t>Cynthia Arali</t>
  </si>
  <si>
    <t>Munoz</t>
  </si>
  <si>
    <t>007-65/18/S</t>
  </si>
  <si>
    <t>Flor Maria</t>
  </si>
  <si>
    <t>Ramos</t>
  </si>
  <si>
    <t>043-65/18/F</t>
  </si>
  <si>
    <t>Diana Areli</t>
  </si>
  <si>
    <t>Rey</t>
  </si>
  <si>
    <t>154-65/18/S</t>
  </si>
  <si>
    <t>Sandra Rocio</t>
  </si>
  <si>
    <t>Reyes</t>
  </si>
  <si>
    <t>035-65/18/S</t>
  </si>
  <si>
    <t>Ricardo</t>
  </si>
  <si>
    <t>Rojas</t>
  </si>
  <si>
    <t>082-65/18/S</t>
  </si>
  <si>
    <t>Francisco Esteban</t>
  </si>
  <si>
    <t>Grajeola</t>
  </si>
  <si>
    <t>046-65/18/F</t>
  </si>
  <si>
    <t>Cesar Enrique</t>
  </si>
  <si>
    <t>Granillo</t>
  </si>
  <si>
    <t>Reynosa</t>
  </si>
  <si>
    <t>047-65/18/F</t>
  </si>
  <si>
    <t>Velina Aide</t>
  </si>
  <si>
    <t>Guerrero</t>
  </si>
  <si>
    <t>Baray</t>
  </si>
  <si>
    <t>174-65/18/F</t>
  </si>
  <si>
    <t>Rocio Lizeth</t>
  </si>
  <si>
    <t>048-65/18/F</t>
  </si>
  <si>
    <t>Silvana Denisse</t>
  </si>
  <si>
    <t>Guillen</t>
  </si>
  <si>
    <t>049-65/18/F</t>
  </si>
  <si>
    <t>Oscar</t>
  </si>
  <si>
    <t>050-65/18/F</t>
  </si>
  <si>
    <t>Edgar Humberto</t>
  </si>
  <si>
    <t>Gardea</t>
  </si>
  <si>
    <t>052-65/18/F</t>
  </si>
  <si>
    <t>Hugo</t>
  </si>
  <si>
    <t>051-65/18/F</t>
  </si>
  <si>
    <t>Dydia Grisel</t>
  </si>
  <si>
    <t>Hernandez</t>
  </si>
  <si>
    <t>053-65/18/F</t>
  </si>
  <si>
    <t>Roberto Alejandro</t>
  </si>
  <si>
    <t>055-65/18/F</t>
  </si>
  <si>
    <t>Emmanuel Alejandro</t>
  </si>
  <si>
    <t>056-65/18/F</t>
  </si>
  <si>
    <t>Jesus Eduardo</t>
  </si>
  <si>
    <t>Gamez</t>
  </si>
  <si>
    <t>209-65/18/F</t>
  </si>
  <si>
    <t>Manuel Aron</t>
  </si>
  <si>
    <t>Marquez</t>
  </si>
  <si>
    <t>156-65/18/F</t>
  </si>
  <si>
    <t>Hector Adolfo</t>
  </si>
  <si>
    <t>Ogaz</t>
  </si>
  <si>
    <t>170-65/18/F</t>
  </si>
  <si>
    <t>Mayra Alejandra</t>
  </si>
  <si>
    <t>127-65/18/F</t>
  </si>
  <si>
    <t>Hnasel Ernesto</t>
  </si>
  <si>
    <t>220-65/18/F</t>
  </si>
  <si>
    <t>Georgina</t>
  </si>
  <si>
    <t>Alor</t>
  </si>
  <si>
    <t>141-65/18/F</t>
  </si>
  <si>
    <t>Cesar Luis</t>
  </si>
  <si>
    <t>Ibarra</t>
  </si>
  <si>
    <t>013-65/18/F</t>
  </si>
  <si>
    <t>Monica Sofia</t>
  </si>
  <si>
    <t>Iturbide</t>
  </si>
  <si>
    <t>194-65/18/F</t>
  </si>
  <si>
    <t>Luis Rey</t>
  </si>
  <si>
    <t>Jaquez</t>
  </si>
  <si>
    <t>133-65/18/S</t>
  </si>
  <si>
    <t>Heriberto</t>
  </si>
  <si>
    <t>Jara</t>
  </si>
  <si>
    <t>Vazquez</t>
  </si>
  <si>
    <t>093-65/18/F</t>
  </si>
  <si>
    <t>Ma. de Jesus</t>
  </si>
  <si>
    <t>Jimenez</t>
  </si>
  <si>
    <t>Realivazquez</t>
  </si>
  <si>
    <t>062-65/18/F</t>
  </si>
  <si>
    <t xml:space="preserve">Victor Hugo </t>
  </si>
  <si>
    <t>Juarez</t>
  </si>
  <si>
    <t>103-65/18/F</t>
  </si>
  <si>
    <t>037-65/18/S</t>
  </si>
  <si>
    <t>Luis Roberto</t>
  </si>
  <si>
    <t>Labrado</t>
  </si>
  <si>
    <t>132-65/18/S</t>
  </si>
  <si>
    <t>Silvia Judith</t>
  </si>
  <si>
    <t>Lapray</t>
  </si>
  <si>
    <t>072-65/18/S</t>
  </si>
  <si>
    <t>Ma. De los Angeles Gabriela</t>
  </si>
  <si>
    <t>Breton</t>
  </si>
  <si>
    <t>Insberth Liliana</t>
  </si>
  <si>
    <t>098-65/18/F</t>
  </si>
  <si>
    <t>Maria de los Angeles</t>
  </si>
  <si>
    <t>Ledezma</t>
  </si>
  <si>
    <t>066-65/18/F</t>
  </si>
  <si>
    <t>Levario</t>
  </si>
  <si>
    <t>Ochoa</t>
  </si>
  <si>
    <t>166-65/18/F</t>
  </si>
  <si>
    <t>Leyva</t>
  </si>
  <si>
    <t>Arizpe</t>
  </si>
  <si>
    <t>038-65/18/S</t>
  </si>
  <si>
    <t>Dania</t>
  </si>
  <si>
    <t>Licano</t>
  </si>
  <si>
    <t>178-65/18/F</t>
  </si>
  <si>
    <t>Rubén René</t>
  </si>
  <si>
    <t>Posada</t>
  </si>
  <si>
    <t>086-65/18/S</t>
  </si>
  <si>
    <t>Ana Cristina</t>
  </si>
  <si>
    <t>Limas</t>
  </si>
  <si>
    <t>172-65/18/F</t>
  </si>
  <si>
    <t>Lomeli</t>
  </si>
  <si>
    <t>145-65/18/S</t>
  </si>
  <si>
    <t>Flor Cristina</t>
  </si>
  <si>
    <t>Cadena</t>
  </si>
  <si>
    <t>069-65/18/F</t>
  </si>
  <si>
    <t>Maria Elena</t>
  </si>
  <si>
    <t>Monroy</t>
  </si>
  <si>
    <t>126-65/18/S</t>
  </si>
  <si>
    <t>Adalberto</t>
  </si>
  <si>
    <t>177-65/18/F</t>
  </si>
  <si>
    <t>Asesor</t>
  </si>
  <si>
    <t>Raymundo</t>
  </si>
  <si>
    <t>040-65/18/S</t>
  </si>
  <si>
    <t>Martin</t>
  </si>
  <si>
    <t>Loya</t>
  </si>
  <si>
    <t>Acuna</t>
  </si>
  <si>
    <t>086-65/18/F</t>
  </si>
  <si>
    <t>Octavio Isidro</t>
  </si>
  <si>
    <t>095-65/18/S</t>
  </si>
  <si>
    <t>Aracely</t>
  </si>
  <si>
    <t>Muñoz</t>
  </si>
  <si>
    <t>149-65/18/S</t>
  </si>
  <si>
    <t>Kevin Eduardo</t>
  </si>
  <si>
    <t>Luna</t>
  </si>
  <si>
    <t>Rico</t>
  </si>
  <si>
    <t>072-65/18/F</t>
  </si>
  <si>
    <t>Jonathan</t>
  </si>
  <si>
    <t>043-65/18/S</t>
  </si>
  <si>
    <t>Carlos Alberto</t>
  </si>
  <si>
    <t>Mayorga</t>
  </si>
  <si>
    <t>130-65/18/S</t>
  </si>
  <si>
    <t>Luis Ruben</t>
  </si>
  <si>
    <t>Maldonado</t>
  </si>
  <si>
    <t>159-65/18/F</t>
  </si>
  <si>
    <t>Marcela</t>
  </si>
  <si>
    <t>162-65/18/F</t>
  </si>
  <si>
    <t>Emmanuel</t>
  </si>
  <si>
    <t>Manzano</t>
  </si>
  <si>
    <t>200-65/18/F</t>
  </si>
  <si>
    <t>Deniese</t>
  </si>
  <si>
    <t>Mariñelarena</t>
  </si>
  <si>
    <t>010-65/18/S</t>
  </si>
  <si>
    <t>Erika Manuela</t>
  </si>
  <si>
    <t>Adriano</t>
  </si>
  <si>
    <t>074-65/18/F</t>
  </si>
  <si>
    <t>068-65/18/F</t>
  </si>
  <si>
    <t>Saul Alejandro</t>
  </si>
  <si>
    <t>Natera</t>
  </si>
  <si>
    <t>108-65/18/S</t>
  </si>
  <si>
    <t>Manuel</t>
  </si>
  <si>
    <t>101-65/18/F</t>
  </si>
  <si>
    <t>Aldo</t>
  </si>
  <si>
    <t>128-65/18/S</t>
  </si>
  <si>
    <t>Erick</t>
  </si>
  <si>
    <t>076-65/18/F</t>
  </si>
  <si>
    <t>Ruth Amelia</t>
  </si>
  <si>
    <t>Medina</t>
  </si>
  <si>
    <t>Rios</t>
  </si>
  <si>
    <t>198-65/18/F</t>
  </si>
  <si>
    <t>Erick Rogelio</t>
  </si>
  <si>
    <t>Medrano</t>
  </si>
  <si>
    <t>Varela</t>
  </si>
  <si>
    <t>142-65/18/S</t>
  </si>
  <si>
    <t>Elizabeth</t>
  </si>
  <si>
    <t>Mejia Borja</t>
  </si>
  <si>
    <t>222-65/18/F</t>
  </si>
  <si>
    <t>Ervey</t>
  </si>
  <si>
    <t>Machain</t>
  </si>
  <si>
    <t>079-65/18/F</t>
  </si>
  <si>
    <t>Erika Cristal</t>
  </si>
  <si>
    <t>Alire</t>
  </si>
  <si>
    <t>223-65/18/F</t>
  </si>
  <si>
    <t>Luz Elena</t>
  </si>
  <si>
    <t>219-65/18/F</t>
  </si>
  <si>
    <t>Emigdio</t>
  </si>
  <si>
    <t>Meza</t>
  </si>
  <si>
    <t>1. Análisis de los requerimientos de los usuarios de la contabilidad y actividades que impactan, para el desarrollo del nuevo sistema integral de contabilidad gubernamental.  2. Supervisar el desarrollo del software tanto para aplicaciones web como de escritorio a fin de eficientar las distintas labores e intereses de los usuarios. También administrar, instalar, actualizar y mantener la infraestructura de hardware de la red para el uso y aprovechamiento de las áreas administrativas y legislativas del Poder Legislativo. 3. Realizar las actividades conforme a los procedimientos y formatos establecidos dentro del área de su competencia.  4. Desarrollar y proporcionar documentación detallada sobre los programas informáticos, utilizando para ello diversos lenguajes de programación. 5. Desarrollar, instrumentar y aplicar sistemas de software que mejoren el desarrollo de las distintas actividades administrativas y legislativas. 6. Investigar y proponer de software que respondan más eficientemente a las necesidades administrativas y legislativas. 7. Mantener contacto con proveedores de servicios a fin de prever y solucionar problemas relacionados a las funciones del Departamento. 8. Administración del centro de computo (SITE), mantenimiento y funcionalidad de los servidores de red, bases de datos, aplicaciones, web, correo, nomina y diferentes dispositivos de red como firewalls, switches y ruteadores. 9. Mantener la Red interna del Servicio de Intranet y de internet; y sus enlaces de conexión, a la red pública, así como realizar la conexión e instalación de las subredes que soliciten las áreas administrativas del Poder Legislativo. 10. Dar mantenimiento preventivo y correctivo a nodos y dispositivos electrónicos de las subredes instaladas en el Poder Legislativo.  11. Monitorear y verificar el óptimo funcionamiento y desempeño de los dispositivos de comunicación de la red. 12. Realizar las demás funciones y actividades inherentes a su puesto y aquellas que le encomiende su Titular inmediato superior. Además proporcionar apoyo en forma de consultorías a los usuarios en el manejo de paquetes computacionales que los mismos utilizan para el desarrollo de sus actividades.</t>
  </si>
  <si>
    <t>049-65/18/S</t>
  </si>
  <si>
    <t>Analista Especializado</t>
  </si>
  <si>
    <t>La prima vacacional son 20 dias anuales, divididos en dos partes de 10 dias cada semestre, contando el primero del 01 de enero al 30 de junio y el segundo del 01 de julio al 31 de diciembre. Concluyó su relación laboral con el Congreso del Estado el 3o de septiembre de 2018.</t>
  </si>
  <si>
    <t>Korina Oleyda</t>
  </si>
  <si>
    <t>Molina</t>
  </si>
  <si>
    <t>048-65/18/S</t>
  </si>
  <si>
    <t>Maria Teresa</t>
  </si>
  <si>
    <t>Montelongo</t>
  </si>
  <si>
    <t>080-65/18/F</t>
  </si>
  <si>
    <t>Ignacio</t>
  </si>
  <si>
    <t>125-65/18/F</t>
  </si>
  <si>
    <t>Adan</t>
  </si>
  <si>
    <t>Morales</t>
  </si>
  <si>
    <t>050-65/18/S</t>
  </si>
  <si>
    <t>Nancy Rebeca</t>
  </si>
  <si>
    <t>Figueroa</t>
  </si>
  <si>
    <t>051-65/18/S</t>
  </si>
  <si>
    <t>La prima vacacional son 20 dias anuales, divididos en dos partes de 10 dias cada semestre, contando el primero del 01 de enero al 30 de junio y el segundo del 01 de julio al 31 de diciembre. En septiembre cambia su relación laboral con el Congreso del Estado.</t>
  </si>
  <si>
    <t>Morris Eduardo</t>
  </si>
  <si>
    <t>Granados</t>
  </si>
  <si>
    <t>152-65/18/S</t>
  </si>
  <si>
    <t>Karen Magdalena</t>
  </si>
  <si>
    <t>052-65/18/S</t>
  </si>
  <si>
    <t>Secretaria de jefe de departamento</t>
  </si>
  <si>
    <t>Alejandro</t>
  </si>
  <si>
    <t>Moran</t>
  </si>
  <si>
    <t>Quintana</t>
  </si>
  <si>
    <t>140-65/18/S</t>
  </si>
  <si>
    <t>Joel Aaron</t>
  </si>
  <si>
    <t>149-65/18/F</t>
  </si>
  <si>
    <t>Janeth Alejandra</t>
  </si>
  <si>
    <t>081-65/18/F</t>
  </si>
  <si>
    <t>Fernando</t>
  </si>
  <si>
    <t>Muniz</t>
  </si>
  <si>
    <t>030-65/18/F</t>
  </si>
  <si>
    <t>Cesar Ramon</t>
  </si>
  <si>
    <t>111-65/18/S</t>
  </si>
  <si>
    <t>Juan Ramon</t>
  </si>
  <si>
    <t>Murillo</t>
  </si>
  <si>
    <t>Chanez</t>
  </si>
  <si>
    <t>1. Supervisar los trabajos de los dictaminadores de la coordinación de dictamen que han sido asignados para la atención de las comisiones y comités. 2. Administrar los procedimientos y formatos del área a su cargo. 3. Supervisar, evaluar y verificar los trabajos realizados por los Dictaminadores a fin de dictaminar los mismos y elaborar el dictamen respectivo para su aprobación por el Titular inmediato. 4. Coordinar y desarrollar los proyectos legislativos que le instruyan a las comisiones y comités, y en su caso, las que determine el Secretario de Servicios Jurídico Legislativos, así como en programar los proyectos de dictamen según indicaciones de su Titular inmediato superior. 5. Informar detallada y periódicamente al Srio de Asuntos Legislativos los avances programáticos de los asuntos en trámite turnados por las comisiones y comités y aquellos asignados por la autoridad correspondiente. 6. Ejecutar las recomendaciones, acuerdos y requerimientos emitidos por la Unidad de Calidad a fin de salvaguardar la mejora continua. 7. Brindar asistencia técnica a las comisiones y comités atendidos en forma personal. 8. Elaborar proyectos de dictamen a las comisiones y comités atendidos de forma personal. 9. Apoyar en la realización y de las reuniones de las comisiones y comités, y, en su caso,  atenderlas personalmente. 10. Apoyar en la elaboración de documentos de derecho comparado en conjunto con el Departamento de Investigación Legislativa. 11. Coadyuvar en el control de los asuntos turnados a las comisiones que forman parte de cada Oficina de Dictamen Legislativo. 12. Orientar en la elaboración de iniciativas, a petición expresa de los integrantes de las comisiones, previa autorización del jefe inmediato. 13. Coordinar los trabajos de las Mesas Técnicas conformadas para la atención de reformas a largo y mediano plazo. 14. Coordinar la asesoría y apoyo técnico en las sesiones de las comisiones y comités que brinden los Dictaminadores.  15. Apoyar en la elaboración de la minuta de los acuerdos de cada una de las sesiones que lleven a cabo las comisiones o comités. 16. Derogado. 17. Reportar e informar al Jefe de Dpto de Dictamen Legislativo y/o al Srio de Asuntos Legislativos de los acuerdos recaídos en las sesiones de las comisiones y comités y de los asuntos que éstos hayan asignado. 18. Controlar por medio de un registro programático y actualizado los asuntos atendidos por los Auxiliares de las Oficinas de Dictamen Legislativo. 19. Desarrollar las funciones y actividades en apego a su Nivel de Gestión de acuerdo con el Profesiograma PF 01/00/01 que le compete.  20. Ejecutar las demás funciones y actividades inherentes a su puesto, y las que le sean asignadas por su jefe inmediato.</t>
  </si>
  <si>
    <t>021-65/18/S</t>
  </si>
  <si>
    <t>Jefe de Oficina</t>
  </si>
  <si>
    <t>Jorge Alberto</t>
  </si>
  <si>
    <t>Muro</t>
  </si>
  <si>
    <t>083-65/18/F</t>
  </si>
  <si>
    <t>Jorge Luis</t>
  </si>
  <si>
    <t>Nava</t>
  </si>
  <si>
    <t>084-65/18/F</t>
  </si>
  <si>
    <t>Carmen Cristina</t>
  </si>
  <si>
    <t>Navarrete</t>
  </si>
  <si>
    <t>039-65/18/S</t>
  </si>
  <si>
    <t>Neaves</t>
  </si>
  <si>
    <t>089-65/18/S</t>
  </si>
  <si>
    <t>Neri</t>
  </si>
  <si>
    <t>118-65/18/F</t>
  </si>
  <si>
    <t>Lilian</t>
  </si>
  <si>
    <t>Nevarez</t>
  </si>
  <si>
    <t>Arias</t>
  </si>
  <si>
    <t>059-65/18/S</t>
  </si>
  <si>
    <t>Sheila Sarahi</t>
  </si>
  <si>
    <t>Avitia</t>
  </si>
  <si>
    <t>183-65/18/F</t>
  </si>
  <si>
    <t>Mario</t>
  </si>
  <si>
    <t>Nieto</t>
  </si>
  <si>
    <t>188-65/18/F</t>
  </si>
  <si>
    <t>Gladys</t>
  </si>
  <si>
    <t>088-65/18/F</t>
  </si>
  <si>
    <t>Jorge Arturo</t>
  </si>
  <si>
    <t>Guanespen</t>
  </si>
  <si>
    <t>129-65/18/S</t>
  </si>
  <si>
    <t>Paulina Alejandra</t>
  </si>
  <si>
    <t>Saldana</t>
  </si>
  <si>
    <t>102-65/18/S</t>
  </si>
  <si>
    <t>Carlos Alejandro</t>
  </si>
  <si>
    <t>Buhaya</t>
  </si>
  <si>
    <t>089-65/18/F</t>
  </si>
  <si>
    <t>Damaris</t>
  </si>
  <si>
    <t>090-65/18/F</t>
  </si>
  <si>
    <t>Anuar</t>
  </si>
  <si>
    <t>063-65/18/F</t>
  </si>
  <si>
    <t>Javier Eduardo</t>
  </si>
  <si>
    <t>193-65/18/F</t>
  </si>
  <si>
    <t>Ordoñez</t>
  </si>
  <si>
    <t>Villegas</t>
  </si>
  <si>
    <t>114-65/18/S</t>
  </si>
  <si>
    <t>Liliana</t>
  </si>
  <si>
    <t>Originales</t>
  </si>
  <si>
    <t>064-65/18/F</t>
  </si>
  <si>
    <t>Paloma</t>
  </si>
  <si>
    <t>Oropesa</t>
  </si>
  <si>
    <t>157-65/18/F</t>
  </si>
  <si>
    <t>Karina</t>
  </si>
  <si>
    <t>Ortega</t>
  </si>
  <si>
    <t>106-65/18/S</t>
  </si>
  <si>
    <t>Sandra Veronica</t>
  </si>
  <si>
    <t>134-65/18/S</t>
  </si>
  <si>
    <t>Adriana del Rosario</t>
  </si>
  <si>
    <t>Osornio</t>
  </si>
  <si>
    <t>011-65/18/F</t>
  </si>
  <si>
    <t>Pallares</t>
  </si>
  <si>
    <t xml:space="preserve">Morales </t>
  </si>
  <si>
    <t>168-65/18/F</t>
  </si>
  <si>
    <t>Karina Jannet</t>
  </si>
  <si>
    <t>Payan</t>
  </si>
  <si>
    <t>094-65/18/S</t>
  </si>
  <si>
    <t>Paulina</t>
  </si>
  <si>
    <t>025-65/18/S</t>
  </si>
  <si>
    <t>Carmen Elena</t>
  </si>
  <si>
    <t>Paz</t>
  </si>
  <si>
    <t>Reyna</t>
  </si>
  <si>
    <t>042-65/18/F</t>
  </si>
  <si>
    <t>Juan Roberto</t>
  </si>
  <si>
    <t>Salcido</t>
  </si>
  <si>
    <t>058-65/18/S</t>
  </si>
  <si>
    <t>Luis Eduardo</t>
  </si>
  <si>
    <t>Perea</t>
  </si>
  <si>
    <t>163-65/18/F</t>
  </si>
  <si>
    <t>Luisa Maria</t>
  </si>
  <si>
    <t>059-65/18/F</t>
  </si>
  <si>
    <t>Guadalupe</t>
  </si>
  <si>
    <t>065-65/18/S</t>
  </si>
  <si>
    <t>Ordonez</t>
  </si>
  <si>
    <t>099-65/18/F</t>
  </si>
  <si>
    <t>Selene Refugio</t>
  </si>
  <si>
    <t>Quezada</t>
  </si>
  <si>
    <t>096-65/18/S</t>
  </si>
  <si>
    <t>Dora Maria</t>
  </si>
  <si>
    <t>207-65/18/F</t>
  </si>
  <si>
    <t>Julio Cesar</t>
  </si>
  <si>
    <t>Pillado</t>
  </si>
  <si>
    <t>100-65/18/F</t>
  </si>
  <si>
    <t>Jessica Yolanda</t>
  </si>
  <si>
    <t>Polanco</t>
  </si>
  <si>
    <t>171-65/18/F</t>
  </si>
  <si>
    <t>Yvonne Denisse</t>
  </si>
  <si>
    <t>Daniels</t>
  </si>
  <si>
    <t>164-65/18/F</t>
  </si>
  <si>
    <t>Norma Lilia</t>
  </si>
  <si>
    <t>054-65/18/S</t>
  </si>
  <si>
    <t>Maria Lizeth</t>
  </si>
  <si>
    <t>Porras</t>
  </si>
  <si>
    <t>Quintanilla</t>
  </si>
  <si>
    <t>102-65/18/F</t>
  </si>
  <si>
    <t>Valeria Maria</t>
  </si>
  <si>
    <t>Portillo</t>
  </si>
  <si>
    <t>124-65/18/S</t>
  </si>
  <si>
    <t>Maria de la Luz</t>
  </si>
  <si>
    <t>Burrola</t>
  </si>
  <si>
    <t>1. Apoyar a los Diputados del H. Congreso del Estado en la implementación y vigilancia del Control Interno, para el óptimo ejercicio del presupuesto. 2. Realizar periódicamente arqueos de fondos resolventes, así como auditorías de los bienes existentes.  3. Salvaguardar la información confidencial que se genere, reciba y/o administre del área a la que se encuentre adscrito. 4. realizar y analizar la información del presupuesto, estados financieros, en coordinación con el área correspondiente, el comportamiento de las cuentas de servicios generales, materiales y suministros.  5. Revisar mensualmente el control de documentos. 6. Revisar mensualmente los estados financieros y el presupuesto.  7. Realizar las funciones y actividades en apego a su Nivel de Gestión de acuerdo con el Profesiograma PF 01/00/01 que le compete.  8. Desarrollar las demás actividades y funciones inherentes a su puesto.  9.  Ejecutar las demás funciones y actividades inherentes a su puesto y aquellas que sean asignadas por su Titular inmediato.</t>
  </si>
  <si>
    <t>088-65/18/S</t>
  </si>
  <si>
    <t>Jesus Roberto</t>
  </si>
  <si>
    <t>053-65/18/S</t>
  </si>
  <si>
    <t>Hugo Armandino</t>
  </si>
  <si>
    <t>Pruneda</t>
  </si>
  <si>
    <t>Quinones</t>
  </si>
  <si>
    <t>190-65/18/F</t>
  </si>
  <si>
    <t>Trejo</t>
  </si>
  <si>
    <t>146-65/18/S</t>
  </si>
  <si>
    <t>Nancy Edith</t>
  </si>
  <si>
    <t>Quintero</t>
  </si>
  <si>
    <t>115-65/18/S</t>
  </si>
  <si>
    <t>Elsa Margarita</t>
  </si>
  <si>
    <t>Barrios</t>
  </si>
  <si>
    <t>003-65/18/S</t>
  </si>
  <si>
    <t>Espiritu</t>
  </si>
  <si>
    <t>106-65/18/F</t>
  </si>
  <si>
    <t>Brissa Sarahi</t>
  </si>
  <si>
    <t>Majalca</t>
  </si>
  <si>
    <t>022-65/18/F</t>
  </si>
  <si>
    <t>Lizeth Anais</t>
  </si>
  <si>
    <t>Piñon</t>
  </si>
  <si>
    <t>057-65/18/F</t>
  </si>
  <si>
    <t>Jesus Octavio</t>
  </si>
  <si>
    <t>Sapien</t>
  </si>
  <si>
    <t>061-65/18/S</t>
  </si>
  <si>
    <t>Maria del Refugio</t>
  </si>
  <si>
    <t>108-65/18/F</t>
  </si>
  <si>
    <t>Luis Marat</t>
  </si>
  <si>
    <t xml:space="preserve">Rascon </t>
  </si>
  <si>
    <t>155-65/18/F</t>
  </si>
  <si>
    <t>Javier Elias</t>
  </si>
  <si>
    <t>Rascon</t>
  </si>
  <si>
    <t>109-65/18/F</t>
  </si>
  <si>
    <t>Liliana Edith</t>
  </si>
  <si>
    <t>Sigala</t>
  </si>
  <si>
    <t xml:space="preserve">I. Operar el sistema archivístico.
II. Aprobar y vigilar la correcta instrumentación del Sistema Institucional de Archivos.
III. Aprobar los instrumentos de control necesarios para la regulación de los procesos
archivísticos.
IV. Emitir las normas y lineamientos generales que aseguren la adecuada administración y
custodia de los documentos en resguardo del Poder Legislativo.
V. Emplear todos los mecanismos necesarios para la conservación y preservación de los
documentos que se generen como resultado del quehacer legislativo y conforman la
memoria documental del Poder Legislativo, asegurando la integridad de los mismos.
VI. Participar como integrante del Comité Técnico de Administración de Documentos y
Archivos.
VII. Establecer y desarrollar los programas institucionales y permanentes encaminados a la
capacitación y asesoría archivística de las y los responsables de archivos en las
Secretarías, y del personal del Poder Legislativo.
VIII. Coordinar los procedimientos de valoración y destino final de la documentación
generada por el Poder Legislativo con el Comité de Transparencia.
IX. Colaborar con el Departamento de Tecnologías de la Información, para la
administración y conservación de archivos electrónicos.
X. Las demás que deriven de las disposiciones legales aplicables. </t>
  </si>
  <si>
    <t>205-65/18/F</t>
  </si>
  <si>
    <t>Director</t>
  </si>
  <si>
    <t>Gabriela Patricia</t>
  </si>
  <si>
    <t>Rayas</t>
  </si>
  <si>
    <t>062-65/18/S</t>
  </si>
  <si>
    <t>Alexis Gabael</t>
  </si>
  <si>
    <t>Renteria</t>
  </si>
  <si>
    <t>111-65/18/F</t>
  </si>
  <si>
    <t>Sergio Gerardo</t>
  </si>
  <si>
    <t>Delgado</t>
  </si>
  <si>
    <t>125-65/18/S</t>
  </si>
  <si>
    <t>Ana Mileyme</t>
  </si>
  <si>
    <t>Nunez</t>
  </si>
  <si>
    <t>036-65/18/S</t>
  </si>
  <si>
    <t>Maria Eugenia</t>
  </si>
  <si>
    <t>202-65/18/F</t>
  </si>
  <si>
    <t>Cesar Alfredo</t>
  </si>
  <si>
    <t>024-65/18/S</t>
  </si>
  <si>
    <t>Miguel Angel</t>
  </si>
  <si>
    <t>Rivas</t>
  </si>
  <si>
    <t>114-65/18/F</t>
  </si>
  <si>
    <t>Denisse Yamileth</t>
  </si>
  <si>
    <t>Rivera</t>
  </si>
  <si>
    <t>115-65/18/F</t>
  </si>
  <si>
    <t>Armando</t>
  </si>
  <si>
    <t>Robledo</t>
  </si>
  <si>
    <t>116-65/18/F</t>
  </si>
  <si>
    <t>Azareel</t>
  </si>
  <si>
    <t xml:space="preserve">Robles </t>
  </si>
  <si>
    <t>117-65/18/F</t>
  </si>
  <si>
    <t>Elsa Patricia</t>
  </si>
  <si>
    <t>Rocha</t>
  </si>
  <si>
    <t>1. Programación de las actividades de Auditoría Interna. 2. Ejecutar las actividades conforme a los procedimientos y formatos establecidos dentro del área de su competencia. 3. Realizar Planes, programas, actualizaciones, revisiones y mejoras de los procesos de la Unidad de Calidad. 4. Organizar, planear y revisar el control del programa de Auditorías Internas que correspondan al Sistema de Gestión de Calidad (SGC). 5. Coordinar la realización del Procedimiento de Auditoría Interna.  6. Apoyar por medio del auxilio administrativo en el seguimiento a los actos jurídicos celebrados por la Secretaría a fin de garantizar su cabal cumplimiento y la satisfacción de las partes. 7. Registrar los avances en los proyectos especiales y actos jurídicos celebrados por el Secretario que sean encomendados al Titular inmediato. 8. Auxiliar en el desarrollo de proyectos que enriquezcan la labor del H. Congreso y que contribuyan al mejor desempeño de las funciones y atribuciones del Titular inmediato. 9. Archivar, registrar y administrar la información requerida para el análisis, ejecución y evaluación de los programas, acciones y/o compromisos asignados al Titular inmediato. 10. Responsable de la Gestión del Desempeño del SGC en la Unidad de Calidad. 11. Realizar las funciones y actividades en apego a su Nivel de Gestión de acuerdo con el Profesiograma PF 01/00/01 que le compete.  12. Ejecutar las demás actividades y funciones inherentes a su puesto así como las que le sean asignadas por su Titular inmediato.</t>
  </si>
  <si>
    <t>009-65/18/S</t>
  </si>
  <si>
    <t>Jazmin</t>
  </si>
  <si>
    <t>112-65/18/F</t>
  </si>
  <si>
    <t>Ottofriderch</t>
  </si>
  <si>
    <t>Alonso</t>
  </si>
  <si>
    <t>137-65/18/S</t>
  </si>
  <si>
    <t>121-65/18/S</t>
  </si>
  <si>
    <t>Daniel Bernardo</t>
  </si>
  <si>
    <t>Henric</t>
  </si>
  <si>
    <t>091-65/18/S</t>
  </si>
  <si>
    <t>Felipe</t>
  </si>
  <si>
    <t>063-65/18/S</t>
  </si>
  <si>
    <t>Jesus Alfonso</t>
  </si>
  <si>
    <t>135-65/18/S</t>
  </si>
  <si>
    <t>Prado</t>
  </si>
  <si>
    <t>123-65/18/S</t>
  </si>
  <si>
    <t>Brenda Lizeth</t>
  </si>
  <si>
    <t>118-65/18/S</t>
  </si>
  <si>
    <t>189-65/18/F</t>
  </si>
  <si>
    <t>Alan Gerardo</t>
  </si>
  <si>
    <t>132-65/18/F</t>
  </si>
  <si>
    <t>Judith Abril</t>
  </si>
  <si>
    <t>Terrazas</t>
  </si>
  <si>
    <t>055-65/18/S</t>
  </si>
  <si>
    <t>Secretaria de Jefe de Oficina</t>
  </si>
  <si>
    <t>Alejandra Cecilia</t>
  </si>
  <si>
    <t>Rangel</t>
  </si>
  <si>
    <t>151-65/18/F</t>
  </si>
  <si>
    <t>Lorenzo Antonio</t>
  </si>
  <si>
    <t>Romero</t>
  </si>
  <si>
    <t>Roa</t>
  </si>
  <si>
    <t>120-65/18/S</t>
  </si>
  <si>
    <t>Carolina</t>
  </si>
  <si>
    <t>Rubio</t>
  </si>
  <si>
    <t>068-65/18/S</t>
  </si>
  <si>
    <t>Diana Idalin</t>
  </si>
  <si>
    <t>Anchondo</t>
  </si>
  <si>
    <t>069-65/18/S</t>
  </si>
  <si>
    <t>Encinas</t>
  </si>
  <si>
    <t>122-65/18/F</t>
  </si>
  <si>
    <t>Laura</t>
  </si>
  <si>
    <t>105-65/18/S</t>
  </si>
  <si>
    <t>Jose Alberto</t>
  </si>
  <si>
    <t>Benavides</t>
  </si>
  <si>
    <t>107-65/18/S</t>
  </si>
  <si>
    <t>Aaron</t>
  </si>
  <si>
    <t>070-65/18/S</t>
  </si>
  <si>
    <t>Felipe Alejandro</t>
  </si>
  <si>
    <t>Salasplata</t>
  </si>
  <si>
    <t>Cazares</t>
  </si>
  <si>
    <t>099-65/18/S</t>
  </si>
  <si>
    <t>Ruben</t>
  </si>
  <si>
    <t>Salgado</t>
  </si>
  <si>
    <t>067-65/18/F</t>
  </si>
  <si>
    <t>124-65/18/F</t>
  </si>
  <si>
    <t>Jahaziel</t>
  </si>
  <si>
    <t>Borrego</t>
  </si>
  <si>
    <t>005-65/18/F</t>
  </si>
  <si>
    <t>Jaime Enrique</t>
  </si>
  <si>
    <t>195-65/18/F</t>
  </si>
  <si>
    <t>Julia Esther</t>
  </si>
  <si>
    <t>057-65/18/S</t>
  </si>
  <si>
    <t>Berenys</t>
  </si>
  <si>
    <t>126-65/18/F</t>
  </si>
  <si>
    <t>Pacheco</t>
  </si>
  <si>
    <t>097-65/18/S</t>
  </si>
  <si>
    <t>030-65/18/S</t>
  </si>
  <si>
    <t>Zianya Itandehui</t>
  </si>
  <si>
    <t>Sandoval</t>
  </si>
  <si>
    <t>044-65/18/F</t>
  </si>
  <si>
    <t>Itzel</t>
  </si>
  <si>
    <t>Santacruz</t>
  </si>
  <si>
    <t>060-65/18/F</t>
  </si>
  <si>
    <t>Santana</t>
  </si>
  <si>
    <t>Mireles</t>
  </si>
  <si>
    <t>150-65/18/S</t>
  </si>
  <si>
    <t>Edmundo</t>
  </si>
  <si>
    <t>056-65/18/S</t>
  </si>
  <si>
    <t>Carmina Isela</t>
  </si>
  <si>
    <t>Serna</t>
  </si>
  <si>
    <t>139-65/18/S</t>
  </si>
  <si>
    <t>Martha Guadalupe</t>
  </si>
  <si>
    <t>130-65/18/F</t>
  </si>
  <si>
    <t>Lorena Maria</t>
  </si>
  <si>
    <t>Serrano</t>
  </si>
  <si>
    <t>Razcon</t>
  </si>
  <si>
    <t>028-65/18/F</t>
  </si>
  <si>
    <t>Luis Fernando</t>
  </si>
  <si>
    <t>Sevilla</t>
  </si>
  <si>
    <t>131-65/18/F</t>
  </si>
  <si>
    <t>Ricardo Alonso</t>
  </si>
  <si>
    <t>Siqueiros</t>
  </si>
  <si>
    <t>098-65/18/S</t>
  </si>
  <si>
    <t>Priscila</t>
  </si>
  <si>
    <t xml:space="preserve">Soto </t>
  </si>
  <si>
    <t>074-65/18/S</t>
  </si>
  <si>
    <t>Francisco Javier</t>
  </si>
  <si>
    <t>Quiroga</t>
  </si>
  <si>
    <t>034-65/18/F</t>
  </si>
  <si>
    <t>Juan Oscar</t>
  </si>
  <si>
    <t>Talamantes</t>
  </si>
  <si>
    <t>De la Vara</t>
  </si>
  <si>
    <t>154-65/18/F</t>
  </si>
  <si>
    <t>Luis Alejandro</t>
  </si>
  <si>
    <t>Tarango</t>
  </si>
  <si>
    <t>075-65/18/S</t>
  </si>
  <si>
    <t>Jesus Joel</t>
  </si>
  <si>
    <t>153-65/18/S</t>
  </si>
  <si>
    <t>Gonzalo</t>
  </si>
  <si>
    <t>Teran</t>
  </si>
  <si>
    <t>Bustamante</t>
  </si>
  <si>
    <t>176-65/18/F</t>
  </si>
  <si>
    <t>Claudia Lizette</t>
  </si>
  <si>
    <t>Terrones</t>
  </si>
  <si>
    <t>135-65/18/F</t>
  </si>
  <si>
    <t>Maria del Rosario</t>
  </si>
  <si>
    <t>Bassanetti</t>
  </si>
  <si>
    <t>143-65/18/S</t>
  </si>
  <si>
    <t>Jesus Javier</t>
  </si>
  <si>
    <t>Jurado</t>
  </si>
  <si>
    <t>017-65/18/F</t>
  </si>
  <si>
    <t>Sylvia Lucero</t>
  </si>
  <si>
    <t>143-65/18/F</t>
  </si>
  <si>
    <t>Jahaziel David</t>
  </si>
  <si>
    <t>Santiesteban</t>
  </si>
  <si>
    <t>035-65/18/F</t>
  </si>
  <si>
    <t>Adrian Abraham</t>
  </si>
  <si>
    <t>Trevino</t>
  </si>
  <si>
    <t>Barron</t>
  </si>
  <si>
    <t>136-65/18/F</t>
  </si>
  <si>
    <t>Severo</t>
  </si>
  <si>
    <t>Trujano</t>
  </si>
  <si>
    <t>Trevizo</t>
  </si>
  <si>
    <t>137-65/18/F</t>
  </si>
  <si>
    <t>Yadira Guadalupe</t>
  </si>
  <si>
    <t>Trujillo</t>
  </si>
  <si>
    <t>046-65/18/S</t>
  </si>
  <si>
    <t>Erika Yunuen</t>
  </si>
  <si>
    <t>Urrutia</t>
  </si>
  <si>
    <t>De los Santos</t>
  </si>
  <si>
    <t>007-65/18/F</t>
  </si>
  <si>
    <t>Valencia</t>
  </si>
  <si>
    <t>084-65/18/S</t>
  </si>
  <si>
    <t>Felipe de Jesus</t>
  </si>
  <si>
    <t>Grado</t>
  </si>
  <si>
    <t>138-65/18/F</t>
  </si>
  <si>
    <t>Rogelio Iván</t>
  </si>
  <si>
    <t>023-65/18/S</t>
  </si>
  <si>
    <t>078-65/18/S</t>
  </si>
  <si>
    <t>Eduardo</t>
  </si>
  <si>
    <t>Valtierra</t>
  </si>
  <si>
    <t>139-65/18/F</t>
  </si>
  <si>
    <t>Rogelio Arturo</t>
  </si>
  <si>
    <t>140-65/18/F</t>
  </si>
  <si>
    <t>Liliana Inés</t>
  </si>
  <si>
    <t>Vargas</t>
  </si>
  <si>
    <t>079-65/18/S</t>
  </si>
  <si>
    <t>Jose Fernando</t>
  </si>
  <si>
    <t>092-65/18/S</t>
  </si>
  <si>
    <t>Jonathan Jair</t>
  </si>
  <si>
    <t>187-65/18/F</t>
  </si>
  <si>
    <t>Maria Patricia</t>
  </si>
  <si>
    <t>127-65/18/S</t>
  </si>
  <si>
    <t>Minerva</t>
  </si>
  <si>
    <t>081-65/18/S</t>
  </si>
  <si>
    <t>Ariel</t>
  </si>
  <si>
    <t>Vega</t>
  </si>
  <si>
    <t>142-65/18/F</t>
  </si>
  <si>
    <t>Margarita</t>
  </si>
  <si>
    <t>Verduzco</t>
  </si>
  <si>
    <t>Orona</t>
  </si>
  <si>
    <t>020-65/18/F</t>
  </si>
  <si>
    <t>Isabel</t>
  </si>
  <si>
    <t>Veyna</t>
  </si>
  <si>
    <t>144-65/18/F</t>
  </si>
  <si>
    <t>Ivan</t>
  </si>
  <si>
    <t>145-65/18/F</t>
  </si>
  <si>
    <t>Viezca</t>
  </si>
  <si>
    <t>129-65/18/F</t>
  </si>
  <si>
    <t>Valeria</t>
  </si>
  <si>
    <t>Villalobos</t>
  </si>
  <si>
    <t>Aviles</t>
  </si>
  <si>
    <t>146-65/18/F</t>
  </si>
  <si>
    <t>Isai Alejandro</t>
  </si>
  <si>
    <t>147-65/18/F</t>
  </si>
  <si>
    <t>Rosangela</t>
  </si>
  <si>
    <t>Villalpando</t>
  </si>
  <si>
    <t>077-65/18/S</t>
  </si>
  <si>
    <t>Francisco Alfredo</t>
  </si>
  <si>
    <t>Vizcarra</t>
  </si>
  <si>
    <t>008-65/18/F</t>
  </si>
  <si>
    <t>Salvador</t>
  </si>
  <si>
    <t>Yu</t>
  </si>
  <si>
    <t>217-65/18/F</t>
  </si>
  <si>
    <t>Ana Karen</t>
  </si>
  <si>
    <t>Zarabia</t>
  </si>
  <si>
    <t>128-65/18/F</t>
  </si>
  <si>
    <t>Jose Adrian</t>
  </si>
  <si>
    <t>Zubiate</t>
  </si>
  <si>
    <t>Rivero</t>
  </si>
  <si>
    <t>002-65/18/F</t>
  </si>
  <si>
    <t>Zuniga</t>
  </si>
  <si>
    <t>134-65/18/F</t>
  </si>
  <si>
    <t>LXV</t>
  </si>
  <si>
    <t>http://www.congresochihuahua2.gob.mx/descargas/RH/recursos1/6454.pdf</t>
  </si>
  <si>
    <t>http://www.congresochihuahua2.gob.mx/descargas/RH/recursos1/6455.pdf</t>
  </si>
  <si>
    <t>http://www.congresochihuahua2.gob.mx/descargas/RH/recursos1/6456.pdf</t>
  </si>
  <si>
    <t>http://www.congresochihuahua2.gob.mx/descargas/RH/recursos1/6457.pdf</t>
  </si>
  <si>
    <t>http://www.congresochihuahua2.gob.mx/descargas/RH/recursos1/6458.pdf</t>
  </si>
  <si>
    <t>http://www.congresochihuahua2.gob.mx/descargas/RH/recursos1/6459.pdf</t>
  </si>
  <si>
    <t>http://www.congresochihuahua2.gob.mx/descargas/RH/recursos1/6460.pdf</t>
  </si>
  <si>
    <t>http://www.congresochihuahua2.gob.mx/descargas/RH/recursos1/6461.pdf</t>
  </si>
  <si>
    <t>http://www.congresochihuahua2.gob.mx/descargas/RH/recursos1/6462.pdf</t>
  </si>
  <si>
    <t>http://www.congresochihuahua2.gob.mx/descargas/RH/recursos1/6463.pdf</t>
  </si>
  <si>
    <t>http://www.congresochihuahua2.gob.mx/descargas/RH/recursos1/6464.pdf</t>
  </si>
  <si>
    <t>http://www.congresochihuahua2.gob.mx/descargas/RH/recursos1/6465.pdf</t>
  </si>
  <si>
    <t>http://www.congresochihuahua2.gob.mx/descargas/RH/recursos1/6466.pdf</t>
  </si>
  <si>
    <t>http://www.congresochihuahua2.gob.mx/descargas/RH/recursos1/6467.pdf</t>
  </si>
  <si>
    <t>http://www.congresochihuahua2.gob.mx/descargas/RH/recursos1/6468.pdf</t>
  </si>
  <si>
    <t>http://www.congresochihuahua2.gob.mx/descargas/RH/recursos1/6469.pdf</t>
  </si>
  <si>
    <t>http://www.congresochihuahua2.gob.mx/descargas/RH/recursos1/6470.pdf</t>
  </si>
  <si>
    <t>http://www.congresochihuahua2.gob.mx/descargas/RH/recursos1/6471.pdf</t>
  </si>
  <si>
    <t>http://www.congresochihuahua2.gob.mx/descargas/RH/recursos1/6472.pdf</t>
  </si>
  <si>
    <t>http://www.congresochihuahua2.gob.mx/descargas/RH/recursos1/6473.pdf</t>
  </si>
  <si>
    <t>http://www.congresochihuahua2.gob.mx/descargas/RH/recursos1/6474.pdf</t>
  </si>
  <si>
    <t>http://www.congresochihuahua2.gob.mx/descargas/RH/recursos1/6475.pdf</t>
  </si>
  <si>
    <t>http://www.congresochihuahua2.gob.mx/descargas/RH/recursos1/6476.pdf</t>
  </si>
  <si>
    <t>http://www.congresochihuahua2.gob.mx/descargas/RH/recursos1/6477.pdf</t>
  </si>
  <si>
    <t>http://www.congresochihuahua2.gob.mx/descargas/RH/recursos1/6478.pdf</t>
  </si>
  <si>
    <t>http://www.congresochihuahua2.gob.mx/descargas/RH/recursos1/6479.pdf</t>
  </si>
  <si>
    <t>http://www.congresochihuahua2.gob.mx/descargas/RH/recursos1/6480.pdf</t>
  </si>
  <si>
    <t>http://www.congresochihuahua2.gob.mx/descargas/RH/recursos1/6481.pdf</t>
  </si>
  <si>
    <t>http://www.congresochihuahua2.gob.mx/descargas/RH/recursos1/6482.pdf</t>
  </si>
  <si>
    <t>http://www.congresochihuahua2.gob.mx/descargas/RH/recursos1/6483.pdf</t>
  </si>
  <si>
    <t>http://www.congresochihuahua2.gob.mx/descargas/RH/recursos1/6484.pdf</t>
  </si>
  <si>
    <t>http://www.congresochihuahua2.gob.mx/descargas/RH/recursos1/6485.pdf</t>
  </si>
  <si>
    <t>http://www.congresochihuahua2.gob.mx/descargas/RH/recursos1/6486.pdf</t>
  </si>
  <si>
    <t>http://www.congresochihuahua2.gob.mx/descargas/RH/recursos1/6487.pdf</t>
  </si>
  <si>
    <t>http://www.congresochihuahua2.gob.mx/descargas/RH/recursos1/6488.pdf</t>
  </si>
  <si>
    <t>http://www.congresochihuahua2.gob.mx/descargas/RH/recursos1/6489.pdf</t>
  </si>
  <si>
    <t>http://www.congresochihuahua2.gob.mx/descargas/RH/recursos1/6490.pdf</t>
  </si>
  <si>
    <t>http://www.congresochihuahua2.gob.mx/descargas/RH/recursos1/6491.pdf</t>
  </si>
  <si>
    <t>http://www.congresochihuahua2.gob.mx/descargas/RH/recursos1/6492.pdf</t>
  </si>
  <si>
    <t>http://www.congresochihuahua2.gob.mx/descargas/RH/recursos1/6493.pdf</t>
  </si>
  <si>
    <t>http://www.congresochihuahua2.gob.mx/descargas/RH/recursos1/6494.pdf</t>
  </si>
  <si>
    <t>http://www.congresochihuahua2.gob.mx/descargas/RH/recursos1/6495.pdf</t>
  </si>
  <si>
    <t>http://www.congresochihuahua2.gob.mx/descargas/RH/recursos1/6496.pdf</t>
  </si>
  <si>
    <t>http://www.congresochihuahua2.gob.mx/descargas/RH/recursos1/6497.pdf</t>
  </si>
  <si>
    <t>http://www.congresochihuahua2.gob.mx/descargas/RH/recursos1/6498.pdf</t>
  </si>
  <si>
    <t>http://www.congresochihuahua2.gob.mx/descargas/RH/recursos1/6499.pdf</t>
  </si>
  <si>
    <t>http://www.congresochihuahua2.gob.mx/descargas/RH/recursos1/6500.pdf</t>
  </si>
  <si>
    <t>http://www.congresochihuahua2.gob.mx/descargas/RH/recursos1/6501.pdf</t>
  </si>
  <si>
    <t>http://www.congresochihuahua2.gob.mx/descargas/RH/recursos1/6502.pdf</t>
  </si>
  <si>
    <t>http://www.congresochihuahua2.gob.mx/descargas/RH/recursos1/6503.pdf</t>
  </si>
  <si>
    <t>http://www.congresochihuahua2.gob.mx/descargas/RH/recursos1/6504.pdf</t>
  </si>
  <si>
    <t>http://www.congresochihuahua2.gob.mx/descargas/RH/recursos1/6505.pdf</t>
  </si>
  <si>
    <t>http://www.congresochihuahua2.gob.mx/descargas/RH/recursos1/6506.pdf</t>
  </si>
  <si>
    <t>http://www.congresochihuahua2.gob.mx/descargas/RH/recursos1/6507.pdf</t>
  </si>
  <si>
    <t>http://www.congresochihuahua2.gob.mx/descargas/RH/recursos1/6508.pdf</t>
  </si>
  <si>
    <t>http://www.congresochihuahua2.gob.mx/descargas/RH/recursos1/6509.pdf</t>
  </si>
  <si>
    <t>http://www.congresochihuahua2.gob.mx/descargas/RH/recursos1/6510.pdf</t>
  </si>
  <si>
    <t>http://www.congresochihuahua2.gob.mx/descargas/RH/recursos1/6511.pdf</t>
  </si>
  <si>
    <t>http://www.congresochihuahua2.gob.mx/descargas/RH/recursos1/6512.pdf</t>
  </si>
  <si>
    <t>http://www.congresochihuahua2.gob.mx/descargas/RH/recursos1/6513.pdf</t>
  </si>
  <si>
    <t>http://www.congresochihuahua2.gob.mx/descargas/RH/recursos1/6514.pdf</t>
  </si>
  <si>
    <t>http://www.congresochihuahua2.gob.mx/descargas/RH/recursos1/6515.pdf</t>
  </si>
  <si>
    <t>http://www.congresochihuahua2.gob.mx/descargas/RH/recursos1/6516.pdf</t>
  </si>
  <si>
    <t>http://www.congresochihuahua2.gob.mx/descargas/RH/recursos1/6517.pdf</t>
  </si>
  <si>
    <t>http://www.congresochihuahua2.gob.mx/descargas/RH/recursos1/6518.pdf</t>
  </si>
  <si>
    <t>http://www.congresochihuahua2.gob.mx/descargas/RH/recursos1/6519.pdf</t>
  </si>
  <si>
    <t>http://www.congresochihuahua2.gob.mx/descargas/RH/recursos1/6520.pdf</t>
  </si>
  <si>
    <t>http://www.congresochihuahua2.gob.mx/descargas/RH/recursos1/6521.pdf</t>
  </si>
  <si>
    <t>http://www.congresochihuahua2.gob.mx/descargas/RH/recursos1/6522.pdf</t>
  </si>
  <si>
    <t>http://www.congresochihuahua2.gob.mx/descargas/RH/recursos1/6523.pdf</t>
  </si>
  <si>
    <t>http://www.congresochihuahua2.gob.mx/descargas/RH/recursos1/6524.pdf</t>
  </si>
  <si>
    <t>http://www.congresochihuahua2.gob.mx/descargas/RH/recursos1/6525.pdf</t>
  </si>
  <si>
    <t>http://www.congresochihuahua2.gob.mx/descargas/RH/recursos1/6526.pdf</t>
  </si>
  <si>
    <t>http://www.congresochihuahua2.gob.mx/descargas/RH/recursos1/6527.pdf</t>
  </si>
  <si>
    <t>http://www.congresochihuahua2.gob.mx/descargas/RH/recursos1/6528.pdf</t>
  </si>
  <si>
    <t>http://www.congresochihuahua2.gob.mx/descargas/RH/recursos1/6529.pdf</t>
  </si>
  <si>
    <t>http://www.congresochihuahua2.gob.mx/descargas/RH/recursos1/6530.pdf</t>
  </si>
  <si>
    <t>http://www.congresochihuahua2.gob.mx/descargas/RH/recursos1/6531.pdf</t>
  </si>
  <si>
    <t>http://www.congresochihuahua2.gob.mx/descargas/RH/recursos1/6532.pdf</t>
  </si>
  <si>
    <t>http://www.congresochihuahua2.gob.mx/descargas/RH/recursos1/6533.pdf</t>
  </si>
  <si>
    <t>http://www.congresochihuahua2.gob.mx/descargas/RH/recursos1/6534.pdf</t>
  </si>
  <si>
    <t>http://www.congresochihuahua2.gob.mx/descargas/RH/recursos1/6535.pdf</t>
  </si>
  <si>
    <t>http://www.congresochihuahua2.gob.mx/descargas/RH/recursos1/6536.pdf</t>
  </si>
  <si>
    <t>http://www.congresochihuahua2.gob.mx/descargas/RH/recursos1/6537.pdf</t>
  </si>
  <si>
    <t>http://www.congresochihuahua2.gob.mx/descargas/RH/recursos1/6538.pdf</t>
  </si>
  <si>
    <t>http://www.congresochihuahua2.gob.mx/descargas/RH/recursos1/6539.pdf</t>
  </si>
  <si>
    <t>http://www.congresochihuahua2.gob.mx/descargas/RH/recursos1/6540.pdf</t>
  </si>
  <si>
    <t>http://www.congresochihuahua2.gob.mx/descargas/RH/recursos1/6541.pdf</t>
  </si>
  <si>
    <t>http://www.congresochihuahua2.gob.mx/descargas/RH/recursos1/6542.pdf</t>
  </si>
  <si>
    <t>http://www.congresochihuahua2.gob.mx/descargas/RH/recursos1/6543.pdf</t>
  </si>
  <si>
    <t>http://www.congresochihuahua2.gob.mx/descargas/RH/recursos1/6544.pdf</t>
  </si>
  <si>
    <t>http://www.congresochihuahua2.gob.mx/descargas/RH/recursos1/6545.pdf</t>
  </si>
  <si>
    <t>http://www.congresochihuahua2.gob.mx/descargas/RH/recursos1/6546.pdf</t>
  </si>
  <si>
    <t>http://www.congresochihuahua2.gob.mx/descargas/RH/recursos1/6547.pdf</t>
  </si>
  <si>
    <t>http://www.congresochihuahua2.gob.mx/descargas/RH/recursos1/6548.pdf</t>
  </si>
  <si>
    <t>http://www.congresochihuahua2.gob.mx/descargas/RH/recursos1/6549.pdf</t>
  </si>
  <si>
    <t>http://www.congresochihuahua2.gob.mx/descargas/RH/recursos1/6550.pdf</t>
  </si>
  <si>
    <t>http://www.congresochihuahua2.gob.mx/descargas/RH/recursos1/6551.pdf</t>
  </si>
  <si>
    <t>http://www.congresochihuahua2.gob.mx/descargas/RH/recursos1/6552.pdf</t>
  </si>
  <si>
    <t>http://www.congresochihuahua2.gob.mx/descargas/RH/recursos1/6553.pdf</t>
  </si>
  <si>
    <t>http://www.congresochihuahua2.gob.mx/descargas/RH/recursos1/6554.pdf</t>
  </si>
  <si>
    <t>http://www.congresochihuahua2.gob.mx/descargas/RH/recursos1/6555.pdf</t>
  </si>
  <si>
    <t>http://www.congresochihuahua2.gob.mx/descargas/RH/recursos1/6556.pdf</t>
  </si>
  <si>
    <t>http://www.congresochihuahua2.gob.mx/descargas/RH/recursos1/6557.pdf</t>
  </si>
  <si>
    <t>http://www.congresochihuahua2.gob.mx/descargas/RH/recursos1/6558.pdf</t>
  </si>
  <si>
    <t>http://www.congresochihuahua2.gob.mx/descargas/RH/recursos1/6559.pdf</t>
  </si>
  <si>
    <t>http://www.congresochihuahua2.gob.mx/descargas/RH/recursos1/6560.pdf</t>
  </si>
  <si>
    <t>http://www.congresochihuahua2.gob.mx/descargas/RH/recursos1/6561.pdf</t>
  </si>
  <si>
    <t>http://www.congresochihuahua2.gob.mx/descargas/RH/recursos1/6562.pdf</t>
  </si>
  <si>
    <t>http://www.congresochihuahua2.gob.mx/descargas/RH/recursos1/6563.pdf</t>
  </si>
  <si>
    <t>http://www.congresochihuahua2.gob.mx/descargas/RH/recursos1/6564.pdf</t>
  </si>
  <si>
    <t>http://www.congresochihuahua2.gob.mx/descargas/RH/recursos1/6565.pdf</t>
  </si>
  <si>
    <t>http://www.congresochihuahua2.gob.mx/descargas/RH/recursos1/6566.pdf</t>
  </si>
  <si>
    <t>http://www.congresochihuahua2.gob.mx/descargas/RH/recursos1/6567.pdf</t>
  </si>
  <si>
    <t>http://www.congresochihuahua2.gob.mx/descargas/RH/recursos1/6568.pdf</t>
  </si>
  <si>
    <t>http://www.congresochihuahua2.gob.mx/descargas/RH/recursos1/6569.pdf</t>
  </si>
  <si>
    <t>http://www.congresochihuahua2.gob.mx/descargas/RH/recursos1/6570.pdf</t>
  </si>
  <si>
    <t>http://www.congresochihuahua2.gob.mx/descargas/RH/recursos1/6571.pdf</t>
  </si>
  <si>
    <t>http://www.congresochihuahua2.gob.mx/descargas/RH/recursos1/6572.pdf</t>
  </si>
  <si>
    <t>http://www.congresochihuahua2.gob.mx/descargas/RH/recursos1/6573.pdf</t>
  </si>
  <si>
    <t>http://www.congresochihuahua2.gob.mx/descargas/RH/recursos1/6574.pdf</t>
  </si>
  <si>
    <t>http://www.congresochihuahua2.gob.mx/descargas/RH/recursos1/6575.pdf</t>
  </si>
  <si>
    <t>http://www.congresochihuahua2.gob.mx/descargas/RH/recursos1/6576.pdf</t>
  </si>
  <si>
    <t>http://www.congresochihuahua2.gob.mx/descargas/RH/recursos1/6577.pdf</t>
  </si>
  <si>
    <t>http://www.congresochihuahua2.gob.mx/descargas/RH/recursos1/6578.pdf</t>
  </si>
  <si>
    <t>http://www.congresochihuahua2.gob.mx/descargas/RH/recursos1/6579.pdf</t>
  </si>
  <si>
    <t>http://www.congresochihuahua2.gob.mx/descargas/RH/recursos1/6580.pdf</t>
  </si>
  <si>
    <t>http://www.congresochihuahua2.gob.mx/descargas/RH/recursos1/6581.pdf</t>
  </si>
  <si>
    <t>http://www.congresochihuahua2.gob.mx/descargas/RH/recursos1/6582.pdf</t>
  </si>
  <si>
    <t>http://www.congresochihuahua2.gob.mx/descargas/RH/recursos1/6583.pdf</t>
  </si>
  <si>
    <t>http://www.congresochihuahua2.gob.mx/descargas/RH/recursos1/6584.pdf</t>
  </si>
  <si>
    <t>http://www.congresochihuahua2.gob.mx/descargas/RH/recursos1/6585.pdf</t>
  </si>
  <si>
    <t>http://www.congresochihuahua2.gob.mx/descargas/RH/recursos1/6587.pdf</t>
  </si>
  <si>
    <t>http://www.congresochihuahua2.gob.mx/descargas/RH/recursos1/6588.pdf</t>
  </si>
  <si>
    <t>http://www.congresochihuahua2.gob.mx/descargas/RH/recursos1/6589.pdf</t>
  </si>
  <si>
    <t>http://www.congresochihuahua2.gob.mx/descargas/RH/recursos1/6590.pdf</t>
  </si>
  <si>
    <t>http://www.congresochihuahua2.gob.mx/descargas/RH/recursos1/6591.pdf</t>
  </si>
  <si>
    <t>http://www.congresochihuahua2.gob.mx/descargas/RH/recursos1/6592.pdf</t>
  </si>
  <si>
    <t>http://www.congresochihuahua2.gob.mx/descargas/RH/recursos1/6593.pdf</t>
  </si>
  <si>
    <t>http://www.congresochihuahua2.gob.mx/descargas/RH/recursos1/6594.pdf</t>
  </si>
  <si>
    <t>http://www.congresochihuahua2.gob.mx/descargas/RH/recursos1/6595.pdf</t>
  </si>
  <si>
    <t>http://www.congresochihuahua2.gob.mx/descargas/RH/recursos1/6596.pdf</t>
  </si>
  <si>
    <t>http://www.congresochihuahua2.gob.mx/descargas/RH/recursos1/6597.pdf</t>
  </si>
  <si>
    <t>http://www.congresochihuahua2.gob.mx/descargas/RH/recursos1/6598.pdf</t>
  </si>
  <si>
    <t>http://www.congresochihuahua2.gob.mx/descargas/RH/recursos1/6599.pdf</t>
  </si>
  <si>
    <t>http://www.congresochihuahua2.gob.mx/descargas/RH/recursos1/6600.pdf</t>
  </si>
  <si>
    <t>http://www.congresochihuahua2.gob.mx/descargas/RH/recursos1/6601.pdf</t>
  </si>
  <si>
    <t>http://www.congresochihuahua2.gob.mx/descargas/RH/recursos1/6602.pdf</t>
  </si>
  <si>
    <t>http://www.congresochihuahua2.gob.mx/descargas/RH/recursos1/6603.pdf</t>
  </si>
  <si>
    <t>http://www.congresochihuahua2.gob.mx/descargas/RH/recursos1/6604.pdf</t>
  </si>
  <si>
    <t>http://www.congresochihuahua2.gob.mx/descargas/RH/recursos1/6605.pdf</t>
  </si>
  <si>
    <t>http://www.congresochihuahua2.gob.mx/descargas/RH/recursos1/6606.pdf</t>
  </si>
  <si>
    <t>http://www.congresochihuahua2.gob.mx/descargas/RH/recursos1/6607.pdf</t>
  </si>
  <si>
    <t>http://www.congresochihuahua2.gob.mx/descargas/RH/recursos1/6608.pdf</t>
  </si>
  <si>
    <t>http://www.congresochihuahua2.gob.mx/descargas/RH/recursos1/6609.pdf</t>
  </si>
  <si>
    <t>http://www.congresochihuahua2.gob.mx/descargas/RH/recursos1/6610.pdf</t>
  </si>
  <si>
    <t>http://www.congresochihuahua2.gob.mx/descargas/RH/recursos1/6611.pdf</t>
  </si>
  <si>
    <t>http://www.congresochihuahua2.gob.mx/descargas/RH/recursos1/6612.pdf</t>
  </si>
  <si>
    <t>http://www.congresochihuahua2.gob.mx/descargas/RH/recursos1/6613.pdf</t>
  </si>
  <si>
    <t>http://www.congresochihuahua2.gob.mx/descargas/RH/recursos1/6614.pdf</t>
  </si>
  <si>
    <t>http://www.congresochihuahua2.gob.mx/descargas/RH/recursos1/6615.pdf</t>
  </si>
  <si>
    <t>http://www.congresochihuahua2.gob.mx/descargas/RH/recursos1/6616.pdf</t>
  </si>
  <si>
    <t>http://www.congresochihuahua2.gob.mx/descargas/RH/recursos1/6617.pdf</t>
  </si>
  <si>
    <t>http://www.congresochihuahua2.gob.mx/descargas/RH/recursos1/6618.pdf</t>
  </si>
  <si>
    <t>http://www.congresochihuahua2.gob.mx/descargas/RH/recursos1/6619.pdf</t>
  </si>
  <si>
    <t>http://www.congresochihuahua2.gob.mx/descargas/RH/recursos1/6620.pdf</t>
  </si>
  <si>
    <t>http://www.congresochihuahua2.gob.mx/descargas/RH/recursos1/6621.pdf</t>
  </si>
  <si>
    <t>http://www.congresochihuahua2.gob.mx/descargas/RH/recursos1/6622.pdf</t>
  </si>
  <si>
    <t>http://www.congresochihuahua2.gob.mx/descargas/RH/recursos1/6623.pdf</t>
  </si>
  <si>
    <t>http://www.congresochihuahua2.gob.mx/descargas/RH/recursos1/6624.pdf</t>
  </si>
  <si>
    <t>http://www.congresochihuahua2.gob.mx/descargas/RH/recursos1/6625.pdf</t>
  </si>
  <si>
    <t>http://www.congresochihuahua2.gob.mx/descargas/RH/recursos1/6626.pdf</t>
  </si>
  <si>
    <t>http://www.congresochihuahua2.gob.mx/descargas/RH/recursos1/6627.pdf</t>
  </si>
  <si>
    <t>http://www.congresochihuahua2.gob.mx/descargas/RH/recursos1/6628.pdf</t>
  </si>
  <si>
    <t>http://www.congresochihuahua2.gob.mx/descargas/RH/recursos1/6629.pdf</t>
  </si>
  <si>
    <t>http://www.congresochihuahua2.gob.mx/descargas/RH/recursos1/6630.pdf</t>
  </si>
  <si>
    <t>http://www.congresochihuahua2.gob.mx/descargas/RH/recursos1/6631.pdf</t>
  </si>
  <si>
    <t>http://www.congresochihuahua2.gob.mx/descargas/RH/recursos1/6632.pdf</t>
  </si>
  <si>
    <t>http://www.congresochihuahua2.gob.mx/descargas/RH/recursos1/6633.pdf</t>
  </si>
  <si>
    <t>http://www.congresochihuahua2.gob.mx/descargas/RH/recursos1/6634.pdf</t>
  </si>
  <si>
    <t>http://www.congresochihuahua2.gob.mx/descargas/RH/recursos1/6635.pdf</t>
  </si>
  <si>
    <t>http://www.congresochihuahua2.gob.mx/descargas/RH/recursos1/6636.pdf</t>
  </si>
  <si>
    <t>http://www.congresochihuahua2.gob.mx/descargas/RH/recursos1/6637.pdf</t>
  </si>
  <si>
    <t>http://www.congresochihuahua2.gob.mx/descargas/RH/recursos1/6638.pdf</t>
  </si>
  <si>
    <t>http://www.congresochihuahua2.gob.mx/descargas/RH/recursos1/6639.pdf</t>
  </si>
  <si>
    <t>http://www.congresochihuahua2.gob.mx/descargas/RH/recursos1/6640.pdf</t>
  </si>
  <si>
    <t>http://www.congresochihuahua2.gob.mx/descargas/RH/recursos1/6641.pdf</t>
  </si>
  <si>
    <t>http://www.congresochihuahua2.gob.mx/descargas/RH/recursos1/6642.pdf</t>
  </si>
  <si>
    <t>http://www.congresochihuahua2.gob.mx/descargas/RH/recursos1/6643.pdf</t>
  </si>
  <si>
    <t>http://www.congresochihuahua2.gob.mx/descargas/RH/recursos1/6644.pdf</t>
  </si>
  <si>
    <t>http://www.congresochihuahua2.gob.mx/descargas/RH/recursos1/6645.pdf</t>
  </si>
  <si>
    <t>http://www.congresochihuahua2.gob.mx/descargas/RH/recursos1/6646.pdf</t>
  </si>
  <si>
    <t>http://www.congresochihuahua2.gob.mx/descargas/RH/recursos1/6647.pdf</t>
  </si>
  <si>
    <t>http://www.congresochihuahua2.gob.mx/descargas/RH/recursos1/6648.pdf</t>
  </si>
  <si>
    <t>http://www.congresochihuahua2.gob.mx/descargas/RH/recursos1/6649.pdf</t>
  </si>
  <si>
    <t>http://www.congresochihuahua2.gob.mx/descargas/RH/recursos1/6650.pdf</t>
  </si>
  <si>
    <t>http://www.congresochihuahua2.gob.mx/descargas/RH/recursos1/6651.pdf</t>
  </si>
  <si>
    <t>http://www.congresochihuahua2.gob.mx/descargas/RH/recursos1/6652.pdf</t>
  </si>
  <si>
    <t>http://www.congresochihuahua2.gob.mx/descargas/RH/recursos1/6653.pdf</t>
  </si>
  <si>
    <t>http://www.congresochihuahua2.gob.mx/descargas/RH/recursos1/6654.pdf</t>
  </si>
  <si>
    <t>http://www.congresochihuahua2.gob.mx/descargas/RH/recursos1/6655.pdf</t>
  </si>
  <si>
    <t>http://www.congresochihuahua2.gob.mx/descargas/RH/recursos1/6656.pdf</t>
  </si>
  <si>
    <t>http://www.congresochihuahua2.gob.mx/descargas/RH/recursos1/6657.pdf</t>
  </si>
  <si>
    <t>http://www.congresochihuahua2.gob.mx/descargas/RH/recursos1/6658.pdf</t>
  </si>
  <si>
    <t>http://www.congresochihuahua2.gob.mx/descargas/RH/recursos1/6659.pdf</t>
  </si>
  <si>
    <t>http://www.congresochihuahua2.gob.mx/descargas/RH/recursos1/6660.pdf</t>
  </si>
  <si>
    <t>http://www.congresochihuahua2.gob.mx/descargas/RH/recursos1/6661.pdf</t>
  </si>
  <si>
    <t>http://www.congresochihuahua2.gob.mx/descargas/RH/recursos1/6662.pdf</t>
  </si>
  <si>
    <t>http://www.congresochihuahua2.gob.mx/descargas/RH/recursos1/6663.pdf</t>
  </si>
  <si>
    <t>http://www.congresochihuahua2.gob.mx/descargas/RH/recursos1/6664.pdf</t>
  </si>
  <si>
    <t>http://www.congresochihuahua2.gob.mx/descargas/RH/recursos1/6665.pdf</t>
  </si>
  <si>
    <t>http://www.congresochihuahua2.gob.mx/descargas/RH/recursos1/6666.pdf</t>
  </si>
  <si>
    <t>http://www.congresochihuahua2.gob.mx/descargas/RH/recursos1/6667.pdf</t>
  </si>
  <si>
    <t>http://www.congresochihuahua2.gob.mx/descargas/RH/recursos1/6668.pdf</t>
  </si>
  <si>
    <t>http://www.congresochihuahua2.gob.mx/descargas/RH/recursos1/6669.pdf</t>
  </si>
  <si>
    <t>http://www.congresochihuahua2.gob.mx/descargas/RH/recursos1/6670.pdf</t>
  </si>
  <si>
    <t>http://www.congresochihuahua2.gob.mx/descargas/RH/recursos1/6671.pdf</t>
  </si>
  <si>
    <t>http://www.congresochihuahua2.gob.mx/descargas/RH/recursos1/6672.pdf</t>
  </si>
  <si>
    <t>http://www.congresochihuahua2.gob.mx/descargas/RH/recursos1/6673.pdf</t>
  </si>
  <si>
    <t>http://www.congresochihuahua2.gob.mx/descargas/RH/recursos1/6674.pdf</t>
  </si>
  <si>
    <t>http://www.congresochihuahua2.gob.mx/descargas/RH/recursos1/6675.pdf</t>
  </si>
  <si>
    <t>http://www.congresochihuahua2.gob.mx/descargas/RH/recursos1/6676.pdf</t>
  </si>
  <si>
    <t>http://www.congresochihuahua2.gob.mx/descargas/RH/recursos1/6677.pdf</t>
  </si>
  <si>
    <t>http://www.congresochihuahua2.gob.mx/descargas/RH/recursos1/6678.pdf</t>
  </si>
  <si>
    <t>http://www.congresochihuahua2.gob.mx/descargas/RH/recursos1/6679.pdf</t>
  </si>
  <si>
    <t>http://www.congresochihuahua2.gob.mx/descargas/RH/recursos1/6680.pdf</t>
  </si>
  <si>
    <t>http://www.congresochihuahua2.gob.mx/descargas/RH/recursos1/6681.pdf</t>
  </si>
  <si>
    <t>http://www.congresochihuahua2.gob.mx/descargas/RH/recursos1/6682.pdf</t>
  </si>
  <si>
    <t>http://www.congresochihuahua2.gob.mx/descargas/RH/recursos1/6683.pdf</t>
  </si>
  <si>
    <t>http://www.congresochihuahua2.gob.mx/descargas/RH/recursos1/6684.pdf</t>
  </si>
  <si>
    <t>http://www.congresochihuahua2.gob.mx/descargas/RH/recursos1/6685.pdf</t>
  </si>
  <si>
    <t>http://www.congresochihuahua2.gob.mx/descargas/RH/recursos1/6686.pdf</t>
  </si>
  <si>
    <t>http://www.congresochihuahua2.gob.mx/descargas/RH/recursos1/6687.pdf</t>
  </si>
  <si>
    <t>http://www.congresochihuahua2.gob.mx/descargas/RH/recursos1/6688.pdf</t>
  </si>
  <si>
    <t>http://www.congresochihuahua2.gob.mx/descargas/RH/recursos1/6689.pdf</t>
  </si>
  <si>
    <t>http://www.congresochihuahua2.gob.mx/descargas/RH/recursos1/6690.pdf</t>
  </si>
  <si>
    <t>http://www.congresochihuahua2.gob.mx/descargas/RH/recursos1/6691.pdf</t>
  </si>
  <si>
    <t>http://www.congresochihuahua2.gob.mx/descargas/RH/recursos1/6692.pdf</t>
  </si>
  <si>
    <t>http://www.congresochihuahua2.gob.mx/descargas/RH/recursos1/6693.pdf</t>
  </si>
  <si>
    <t>http://www.congresochihuahua2.gob.mx/descargas/RH/recursos1/6694.pdf</t>
  </si>
  <si>
    <t>http://www.congresochihuahua2.gob.mx/descargas/RH/recursos1/6695.pdf</t>
  </si>
  <si>
    <t>http://www.congresochihuahua2.gob.mx/descargas/RH/recursos1/6696.pdf</t>
  </si>
  <si>
    <t>http://www.congresochihuahua2.gob.mx/descargas/RH/recursos1/6697.pdf</t>
  </si>
  <si>
    <t>http://www.congresochihuahua2.gob.mx/descargas/RH/recursos1/6698.pdf</t>
  </si>
  <si>
    <t>http://www.congresochihuahua2.gob.mx/descargas/RH/recursos1/6699.pdf</t>
  </si>
  <si>
    <t>http://www.congresochihuahua2.gob.mx/descargas/RH/recursos1/6700.pdf</t>
  </si>
  <si>
    <t>http://www.congresochihuahua2.gob.mx/descargas/RH/recursos1/6701.pdf</t>
  </si>
  <si>
    <t>http://www.congresochihuahua2.gob.mx/descargas/RH/recursos1/6702.pdf</t>
  </si>
  <si>
    <t>http://www.congresochihuahua2.gob.mx/descargas/RH/recursos1/6703.pdf</t>
  </si>
  <si>
    <t>http://www.congresochihuahua2.gob.mx/descargas/RH/recursos1/6704.pdf</t>
  </si>
  <si>
    <t>http://www.congresochihuahua2.gob.mx/descargas/RH/recursos1/6705.pdf</t>
  </si>
  <si>
    <t>http://www.congresochihuahua2.gob.mx/descargas/RH/recursos1/6706.pdf</t>
  </si>
  <si>
    <t>http://www.congresochihuahua2.gob.mx/descargas/RH/recursos1/6707.pdf</t>
  </si>
  <si>
    <t>http://www.congresochihuahua2.gob.mx/descargas/RH/recursos1/6708.pdf</t>
  </si>
  <si>
    <t>http://www.congresochihuahua2.gob.mx/descargas/RH/recursos1/6709.pdf</t>
  </si>
  <si>
    <t>http://www.congresochihuahua2.gob.mx/descargas/RH/recursos1/6710.pdf</t>
  </si>
  <si>
    <t>http://www.congresochihuahua2.gob.mx/descargas/RH/recursos1/6711.pdf</t>
  </si>
  <si>
    <t>http://www.congresochihuahua2.gob.mx/descargas/RH/recursos1/6712.pdf</t>
  </si>
  <si>
    <t>http://www.congresochihuahua2.gob.mx/descargas/RH/recursos1/6713.pdf</t>
  </si>
  <si>
    <t>http://www.congresochihuahua2.gob.mx/descargas/RH/recursos1/6714.pdf</t>
  </si>
  <si>
    <t>http://www.congresochihuahua2.gob.mx/descargas/RH/recursos1/6715.pdf</t>
  </si>
  <si>
    <t>http://www.congresochihuahua2.gob.mx/descargas/RH/recursos1/6716.pdf</t>
  </si>
  <si>
    <t>http://www.congresochihuahua2.gob.mx/descargas/RH/recursos1/6717.pdf</t>
  </si>
  <si>
    <t>http://www.congresochihuahua2.gob.mx/descargas/RH/recursos1/6718.pdf</t>
  </si>
  <si>
    <t>http://www.congresochihuahua2.gob.mx/descargas/RH/recursos1/6719.pdf</t>
  </si>
  <si>
    <t>http://www.congresochihuahua2.gob.mx/descargas/RH/recursos1/6720.pdf</t>
  </si>
  <si>
    <t>http://www.congresochihuahua2.gob.mx/descargas/RH/recursos1/6721.pdf</t>
  </si>
  <si>
    <t>http://www.congresochihuahua2.gob.mx/descargas/RH/recursos1/6722.pdf</t>
  </si>
  <si>
    <t>http://www.congresochihuahua2.gob.mx/descargas/RH/recursos1/6723.pdf</t>
  </si>
  <si>
    <t>http://www.congresochihuahua2.gob.mx/descargas/RH/recursos1/6724.pdf</t>
  </si>
  <si>
    <t>http://www.congresochihuahua2.gob.mx/descargas/RH/recursos1/6725.pdf</t>
  </si>
  <si>
    <t>http://www.congresochihuahua2.gob.mx/descargas/RH/recursos1/6726.pdf</t>
  </si>
  <si>
    <t>http://www.congresochihuahua2.gob.mx/descargas/RH/recursos1/6727.pdf</t>
  </si>
  <si>
    <t>http://www.congresochihuahua2.gob.mx/descargas/RH/recursos1/6728.pdf</t>
  </si>
  <si>
    <t>http://www.congresochihuahua2.gob.mx/descargas/RH/recursos1/6729.pdf</t>
  </si>
  <si>
    <t>http://www.congresochihuahua2.gob.mx/descargas/RH/recursos1/6730.pdf</t>
  </si>
  <si>
    <t>http://www.congresochihuahua2.gob.mx/descargas/RH/recursos1/6731.pdf</t>
  </si>
  <si>
    <t>http://www.congresochihuahua2.gob.mx/descargas/RH/recursos1/6732.pdf</t>
  </si>
  <si>
    <t>http://www.congresochihuahua2.gob.mx/descargas/RH/recursos1/6733.pdf</t>
  </si>
  <si>
    <t>http://www.congresochihuahua2.gob.mx/descargas/RH/recursos1/6734.pdf</t>
  </si>
  <si>
    <t>http://www.congresochihuahua2.gob.mx/descargas/RH/recursos1/6735.pdf</t>
  </si>
  <si>
    <t>http://www.congresochihuahua2.gob.mx/descargas/RH/recursos1/6736.pdf</t>
  </si>
  <si>
    <t>http://www.congresochihuahua2.gob.mx/descargas/RH/recursos1/6814.pdf</t>
  </si>
  <si>
    <t>http://www.congresochihuahua2.gob.mx/descargas/RH/recursos1/6737.pdf</t>
  </si>
  <si>
    <t>http://www.congresochihuahua2.gob.mx/descargas/RH/recursos1/6738.pdf</t>
  </si>
  <si>
    <t>http://www.congresochihuahua2.gob.mx/descargas/RH/recursos1/6739.pdf</t>
  </si>
  <si>
    <t>http://www.congresochihuahua2.gob.mx/descargas/RH/recursos1/6740.pdf</t>
  </si>
  <si>
    <t>http://www.congresochihuahua2.gob.mx/descargas/RH/recursos1/6741.pdf</t>
  </si>
  <si>
    <t>http://www.congresochihuahua2.gob.mx/descargas/RH/recursos1/6742.pdf</t>
  </si>
  <si>
    <t>http://www.congresochihuahua2.gob.mx/descargas/RH/recursos1/6743.pdf</t>
  </si>
  <si>
    <t>http://www.congresochihuahua2.gob.mx/descargas/RH/recursos1/6744.pdf</t>
  </si>
  <si>
    <t>http://www.congresochihuahua2.gob.mx/descargas/RH/recursos1/6745.pdf</t>
  </si>
  <si>
    <t>http://www.congresochihuahua2.gob.mx/descargas/RH/recursos1/6746.pdf</t>
  </si>
  <si>
    <t>http://www.congresochihuahua2.gob.mx/descargas/RH/recursos1/6747.pdf</t>
  </si>
  <si>
    <t>http://www.congresochihuahua2.gob.mx/descargas/RH/recursos1/6748.pdf</t>
  </si>
  <si>
    <t>http://www.congresochihuahua2.gob.mx/descargas/RH/recursos1/6749.pdf</t>
  </si>
  <si>
    <t>http://www.congresochihuahua2.gob.mx/descargas/RH/recursos1/6750.pdf</t>
  </si>
  <si>
    <t>http://www.congresochihuahua2.gob.mx/descargas/RH/recursos1/6751.pdf</t>
  </si>
  <si>
    <t>http://www.congresochihuahua2.gob.mx/descargas/RH/recursos1/6752.pdf</t>
  </si>
  <si>
    <t>http://www.congresochihuahua2.gob.mx/descargas/RH/recursos1/6753.pdf</t>
  </si>
  <si>
    <t>http://www.congresochihuahua2.gob.mx/descargas/RH/recursos1/6754.pdf</t>
  </si>
  <si>
    <t>http://www.congresochihuahua2.gob.mx/descargas/RH/recursos1/6755.pdf</t>
  </si>
  <si>
    <t>http://www.congresochihuahua2.gob.mx/descargas/RH/recursos1/6756.pdf</t>
  </si>
  <si>
    <t>http://www.congresochihuahua2.gob.mx/descargas/RH/recursos1/6757.pdf</t>
  </si>
  <si>
    <t>http://www.congresochihuahua2.gob.mx/descargas/RH/recursos1/6758.pdf</t>
  </si>
  <si>
    <t>http://www.congresochihuahua2.gob.mx/descargas/RH/recursos1/6759.pdf</t>
  </si>
  <si>
    <t>http://www.congresochihuahua2.gob.mx/descargas/RH/recursos1/6760.pdf</t>
  </si>
  <si>
    <t>http://www.congresochihuahua2.gob.mx/descargas/RH/recursos1/6761.pdf</t>
  </si>
  <si>
    <t>http://www.congresochihuahua2.gob.mx/descargas/RH/recursos1/6762.pdf</t>
  </si>
  <si>
    <t>http://www.congresochihuahua2.gob.mx/descargas/RH/recursos1/6763.pdf</t>
  </si>
  <si>
    <t>http://www.congresochihuahua2.gob.mx/descargas/RH/recursos1/6764.pdf</t>
  </si>
  <si>
    <t>http://www.congresochihuahua2.gob.mx/descargas/RH/recursos1/6765.pdf</t>
  </si>
  <si>
    <t>http://www.congresochihuahua2.gob.mx/descargas/RH/recursos1/6766.pdf</t>
  </si>
  <si>
    <t>http://www.congresochihuahua2.gob.mx/descargas/RH/recursos1/6767.pdf</t>
  </si>
  <si>
    <t>http://www.congresochihuahua2.gob.mx/descargas/RH/recursos1/6768.pdf</t>
  </si>
  <si>
    <t>http://www.congresochihuahua2.gob.mx/descargas/RH/recursos1/6769.pdf</t>
  </si>
  <si>
    <t>http://www.congresochihuahua2.gob.mx/descargas/RH/recursos1/6770.pdf</t>
  </si>
  <si>
    <t>http://www.congresochihuahua2.gob.mx/descargas/RH/recursos1/6771.pdf</t>
  </si>
  <si>
    <t>http://www.congresochihuahua2.gob.mx/descargas/RH/recursos1/6772.pdf</t>
  </si>
  <si>
    <t>http://www.congresochihuahua2.gob.mx/descargas/RH/recursos1/6773.pdf</t>
  </si>
  <si>
    <t>http://www.congresochihuahua2.gob.mx/descargas/RH/recursos1/6774.pdf</t>
  </si>
  <si>
    <t>http://www.congresochihuahua2.gob.mx/descargas/RH/recursos1/6775.pdf</t>
  </si>
  <si>
    <t>http://www.congresochihuahua2.gob.mx/descargas/RH/recursos1/6776.pdf</t>
  </si>
  <si>
    <t>http://www.congresochihuahua2.gob.mx/descargas/RH/recursos1/6777.pdf</t>
  </si>
  <si>
    <t>http://www.congresochihuahua2.gob.mx/descargas/RH/recursos1/6778.pdf</t>
  </si>
  <si>
    <t>http://www.congresochihuahua2.gob.mx/descargas/RH/recursos1/6779.pdf</t>
  </si>
  <si>
    <t>http://www.congresochihuahua2.gob.mx/descargas/RH/recursos1/6780.pdf</t>
  </si>
  <si>
    <t>http://www.congresochihuahua2.gob.mx/descargas/RH/recursos1/6781.pdf</t>
  </si>
  <si>
    <t>http://www.congresochihuahua2.gob.mx/descargas/RH/recursos1/6782.pdf</t>
  </si>
  <si>
    <t>http://www.congresochihuahua2.gob.mx/descargas/RH/recursos1/6783.pdf</t>
  </si>
  <si>
    <t>http://www.congresochihuahua2.gob.mx/descargas/RH/recursos1/6784.pdf</t>
  </si>
  <si>
    <t>http://www.congresochihuahua2.gob.mx/descargas/RH/recursos1/6785.pdf</t>
  </si>
  <si>
    <t>http://www.congresochihuahua2.gob.mx/descargas/RH/recursos1/6786.pdf</t>
  </si>
  <si>
    <t>http://www.congresochihuahua2.gob.mx/descargas/RH/recursos1/6787.pdf</t>
  </si>
  <si>
    <t>http://www.congresochihuahua2.gob.mx/descargas/RH/recursos1/6788.pdf</t>
  </si>
  <si>
    <t>http://www.congresochihuahua2.gob.mx/descargas/RH/recursos1/6789.pdf</t>
  </si>
  <si>
    <t>http://www.congresochihuahua2.gob.mx/descargas/RH/recursos1/6790.pdf</t>
  </si>
  <si>
    <t>http://www.congresochihuahua2.gob.mx/descargas/RH/recursos1/6791.pdf</t>
  </si>
  <si>
    <t>http://www.congresochihuahua2.gob.mx/descargas/RH/recursos1/6792.pdf</t>
  </si>
  <si>
    <t>http://www.congresochihuahua2.gob.mx/descargas/RH/recursos1/6793.pdf</t>
  </si>
  <si>
    <t>http://www.congresochihuahua2.gob.mx/descargas/RH/recursos1/6794.pdf</t>
  </si>
  <si>
    <t>http://www.congresochihuahua2.gob.mx/descargas/RH/recursos1/6795.pdf</t>
  </si>
  <si>
    <t>http://www.congresochihuahua2.gob.mx/descargas/RH/recursos1/6796.pdf</t>
  </si>
  <si>
    <t>http://www.congresochihuahua2.gob.mx/descargas/RH/recursos1/6797.pdf</t>
  </si>
  <si>
    <t>http://www.congresochihuahua2.gob.mx/descargas/RH/recursos1/6798.pdf</t>
  </si>
  <si>
    <t>http://www.congresochihuahua2.gob.mx/descargas/RH/recursos1/6799.pdf</t>
  </si>
  <si>
    <t>http://www.congresochihuahua2.gob.mx/descargas/RH/recursos1/6800.pdf</t>
  </si>
  <si>
    <t>http://www.congresochihuahua2.gob.mx/descargas/RH/recursos1/6801.pdf</t>
  </si>
  <si>
    <t>http://www.congresochihuahua2.gob.mx/descargas/RH/recursos1/6802.pdf</t>
  </si>
  <si>
    <t>http://www.congresochihuahua2.gob.mx/descargas/RH/recursos1/6803.pdf</t>
  </si>
  <si>
    <t>http://www.congresochihuahua2.gob.mx/descargas/RH/recursos1/6804.pdf</t>
  </si>
  <si>
    <t>http://www.congresochihuahua2.gob.mx/descargas/RH/recursos1/6805.pdf</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</si>
</sst>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A359"/>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20" bestFit="1" customWidth="1"/>
    <col min="5" max="5" width="27.140625" bestFit="1" customWidth="1"/>
    <col min="6" max="6" width="24.140625" bestFit="1" customWidth="1"/>
    <col min="7" max="7" width="29.140625" bestFit="1" customWidth="1"/>
    <col min="8" max="8" width="35" bestFit="1" customWidth="1"/>
    <col min="9" max="9" width="36.85546875" bestFit="1" customWidth="1"/>
    <col min="10" max="10" width="41.85546875" bestFit="1" customWidth="1"/>
    <col min="11" max="11" width="17.42578125" bestFit="1" customWidth="1"/>
    <col min="12" max="12" width="31.42578125" bestFit="1" customWidth="1"/>
    <col min="13" max="13" width="24.140625" bestFit="1" customWidth="1"/>
    <col min="14" max="14" width="26.28515625" bestFit="1" customWidth="1"/>
    <col min="15" max="15" width="19" bestFit="1" customWidth="1"/>
    <col min="16" max="16" width="18" bestFit="1" customWidth="1"/>
    <col min="17" max="17" width="33.5703125" bestFit="1" customWidth="1"/>
    <col min="18" max="18" width="37" bestFit="1" customWidth="1"/>
    <col min="19" max="19" width="21.5703125" bestFit="1" customWidth="1"/>
    <col min="20" max="20" width="39.28515625" bestFit="1" customWidth="1"/>
    <col min="21" max="21" width="21" bestFit="1" customWidth="1"/>
    <col min="22" max="22" width="29.28515625" bestFit="1" customWidth="1"/>
    <col min="23" max="23" width="16" bestFit="1" customWidth="1"/>
    <col min="24" max="24" width="73.140625" bestFit="1" customWidth="1"/>
    <col min="25" max="25" width="17.5703125" bestFit="1" customWidth="1"/>
    <col min="26" max="26" width="20" bestFit="1" customWidth="1"/>
    <col min="27" max="27" width="8" bestFit="1" customWidth="1"/>
  </cols>
  <sheetData>
    <row r="1" spans="1:27" hidden="1">
      <c r="A1" t="s">
        <v>0</v>
      </c>
    </row>
    <row r="2" spans="1:27">
      <c r="A2" s="3" t="s">
        <v>1</v>
      </c>
      <c r="B2" s="4"/>
      <c r="C2" s="4"/>
      <c r="D2" s="3" t="s">
        <v>2</v>
      </c>
      <c r="E2" s="4"/>
      <c r="F2" s="4"/>
      <c r="G2" s="3" t="s">
        <v>3</v>
      </c>
      <c r="H2" s="4"/>
      <c r="I2" s="4"/>
    </row>
    <row r="3" spans="1:27">
      <c r="A3" s="5" t="s">
        <v>4</v>
      </c>
      <c r="B3" s="4"/>
      <c r="C3" s="4"/>
      <c r="D3" s="5" t="s">
        <v>5</v>
      </c>
      <c r="E3" s="4"/>
      <c r="F3" s="4"/>
      <c r="G3" s="5" t="s">
        <v>6</v>
      </c>
      <c r="H3" s="4"/>
      <c r="I3" s="4"/>
    </row>
    <row r="4" spans="1:27" hidden="1">
      <c r="A4" t="s">
        <v>7</v>
      </c>
      <c r="B4" t="s">
        <v>8</v>
      </c>
      <c r="C4" t="s">
        <v>8</v>
      </c>
      <c r="D4" t="s">
        <v>7</v>
      </c>
      <c r="E4" t="s">
        <v>9</v>
      </c>
      <c r="F4" t="s">
        <v>8</v>
      </c>
      <c r="G4" t="s">
        <v>10</v>
      </c>
      <c r="H4" t="s">
        <v>10</v>
      </c>
      <c r="I4" t="s">
        <v>10</v>
      </c>
      <c r="J4" t="s">
        <v>10</v>
      </c>
      <c r="K4" t="s">
        <v>7</v>
      </c>
      <c r="L4" t="s">
        <v>7</v>
      </c>
      <c r="M4" t="s">
        <v>8</v>
      </c>
      <c r="N4" t="s">
        <v>8</v>
      </c>
      <c r="O4" t="s">
        <v>10</v>
      </c>
      <c r="P4" t="s">
        <v>11</v>
      </c>
      <c r="Q4" t="s">
        <v>11</v>
      </c>
      <c r="R4" t="s">
        <v>9</v>
      </c>
      <c r="S4" t="s">
        <v>10</v>
      </c>
      <c r="T4" t="s">
        <v>9</v>
      </c>
      <c r="U4" t="s">
        <v>12</v>
      </c>
      <c r="V4" t="s">
        <v>10</v>
      </c>
      <c r="W4" t="s">
        <v>10</v>
      </c>
      <c r="X4" t="s">
        <v>10</v>
      </c>
      <c r="Y4" t="s">
        <v>8</v>
      </c>
      <c r="Z4" t="s">
        <v>13</v>
      </c>
      <c r="AA4" t="s">
        <v>14</v>
      </c>
    </row>
    <row r="5" spans="1:2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c r="A6" s="3" t="s">
        <v>42</v>
      </c>
      <c r="B6" s="4"/>
      <c r="C6" s="4"/>
      <c r="D6" s="4"/>
      <c r="E6" s="4"/>
      <c r="F6" s="4"/>
      <c r="G6" s="4"/>
      <c r="H6" s="4"/>
      <c r="I6" s="4"/>
      <c r="J6" s="4"/>
      <c r="K6" s="4"/>
      <c r="L6" s="4"/>
      <c r="M6" s="4"/>
      <c r="N6" s="4"/>
      <c r="O6" s="4"/>
      <c r="P6" s="4"/>
      <c r="Q6" s="4"/>
      <c r="R6" s="4"/>
      <c r="S6" s="4"/>
      <c r="T6" s="4"/>
      <c r="U6" s="4"/>
      <c r="V6" s="4"/>
      <c r="W6" s="4"/>
      <c r="X6" s="4"/>
      <c r="Y6" s="4"/>
      <c r="Z6" s="4"/>
      <c r="AA6" s="4"/>
    </row>
    <row r="7" spans="1:27" ht="26.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row>
    <row r="8" spans="1:27">
      <c r="A8">
        <v>2018</v>
      </c>
      <c r="B8" s="2">
        <v>43282</v>
      </c>
      <c r="C8" s="2">
        <v>43373</v>
      </c>
      <c r="D8" t="s">
        <v>1177</v>
      </c>
      <c r="E8" t="s">
        <v>71</v>
      </c>
      <c r="F8" s="2">
        <v>43282</v>
      </c>
      <c r="G8" t="s">
        <v>85</v>
      </c>
      <c r="H8" t="s">
        <v>86</v>
      </c>
      <c r="I8" t="s">
        <v>87</v>
      </c>
      <c r="J8" t="s">
        <v>88</v>
      </c>
      <c r="K8" t="s">
        <v>89</v>
      </c>
      <c r="L8" t="s">
        <v>90</v>
      </c>
      <c r="M8" s="2">
        <v>43282</v>
      </c>
      <c r="N8" s="2">
        <v>43343</v>
      </c>
      <c r="O8" t="s">
        <v>91</v>
      </c>
      <c r="P8">
        <v>14727</v>
      </c>
      <c r="Q8">
        <v>13603.05</v>
      </c>
      <c r="R8" t="s">
        <v>76</v>
      </c>
      <c r="S8">
        <v>4909</v>
      </c>
      <c r="U8" t="s">
        <v>1178</v>
      </c>
      <c r="V8" t="s">
        <v>92</v>
      </c>
      <c r="W8" t="s">
        <v>93</v>
      </c>
      <c r="X8" t="s">
        <v>94</v>
      </c>
      <c r="Y8" s="2">
        <v>43384</v>
      </c>
      <c r="Z8" s="2">
        <v>43373</v>
      </c>
      <c r="AA8" t="s">
        <v>95</v>
      </c>
    </row>
    <row r="9" spans="1:27">
      <c r="A9">
        <v>2018</v>
      </c>
      <c r="B9" s="2">
        <v>43282</v>
      </c>
      <c r="C9" s="2">
        <v>43373</v>
      </c>
      <c r="D9" t="s">
        <v>1177</v>
      </c>
      <c r="E9" t="s">
        <v>71</v>
      </c>
      <c r="F9" s="2">
        <v>43282</v>
      </c>
      <c r="G9" t="s">
        <v>96</v>
      </c>
      <c r="H9" t="s">
        <v>97</v>
      </c>
      <c r="I9" t="s">
        <v>98</v>
      </c>
      <c r="J9" t="s">
        <v>88</v>
      </c>
      <c r="K9" t="s">
        <v>89</v>
      </c>
      <c r="L9" t="s">
        <v>99</v>
      </c>
      <c r="M9" s="2">
        <v>43282</v>
      </c>
      <c r="N9" s="2">
        <v>43343</v>
      </c>
      <c r="O9" t="s">
        <v>91</v>
      </c>
      <c r="P9">
        <v>21323</v>
      </c>
      <c r="Q9">
        <v>20199.05</v>
      </c>
      <c r="R9" t="s">
        <v>76</v>
      </c>
      <c r="S9">
        <v>7107.67</v>
      </c>
      <c r="U9" t="s">
        <v>1179</v>
      </c>
      <c r="V9" t="s">
        <v>92</v>
      </c>
      <c r="W9" t="s">
        <v>93</v>
      </c>
      <c r="X9" t="s">
        <v>94</v>
      </c>
      <c r="Y9" s="2">
        <v>43384</v>
      </c>
      <c r="Z9" s="2">
        <v>43373</v>
      </c>
      <c r="AA9" t="s">
        <v>95</v>
      </c>
    </row>
    <row r="10" spans="1:27">
      <c r="A10">
        <v>2018</v>
      </c>
      <c r="B10" s="2">
        <v>43282</v>
      </c>
      <c r="C10" s="2">
        <v>43373</v>
      </c>
      <c r="D10" t="s">
        <v>1177</v>
      </c>
      <c r="E10" t="s">
        <v>71</v>
      </c>
      <c r="F10" s="2">
        <v>43282</v>
      </c>
      <c r="G10" t="s">
        <v>100</v>
      </c>
      <c r="H10" t="s">
        <v>97</v>
      </c>
      <c r="I10" t="s">
        <v>101</v>
      </c>
      <c r="J10" t="s">
        <v>102</v>
      </c>
      <c r="K10" t="s">
        <v>103</v>
      </c>
      <c r="L10" t="s">
        <v>104</v>
      </c>
      <c r="M10" s="2">
        <v>43282</v>
      </c>
      <c r="N10" s="2">
        <v>43343</v>
      </c>
      <c r="O10" t="s">
        <v>105</v>
      </c>
      <c r="P10">
        <v>15205</v>
      </c>
      <c r="Q10">
        <v>13857.55</v>
      </c>
      <c r="R10" t="s">
        <v>76</v>
      </c>
      <c r="S10">
        <v>5068.33</v>
      </c>
      <c r="U10" t="s">
        <v>1180</v>
      </c>
      <c r="V10" t="s">
        <v>92</v>
      </c>
      <c r="W10" t="s">
        <v>93</v>
      </c>
      <c r="X10" t="s">
        <v>94</v>
      </c>
      <c r="Y10" s="2">
        <v>43384</v>
      </c>
      <c r="Z10" s="2">
        <v>43373</v>
      </c>
      <c r="AA10" t="s">
        <v>95</v>
      </c>
    </row>
    <row r="11" spans="1:27">
      <c r="A11">
        <v>2018</v>
      </c>
      <c r="B11" s="2">
        <v>43282</v>
      </c>
      <c r="C11" s="2">
        <v>43373</v>
      </c>
      <c r="D11" t="s">
        <v>1177</v>
      </c>
      <c r="E11" t="s">
        <v>71</v>
      </c>
      <c r="F11" s="2">
        <v>43282</v>
      </c>
      <c r="G11" t="s">
        <v>106</v>
      </c>
      <c r="H11" t="s">
        <v>107</v>
      </c>
      <c r="I11" t="s">
        <v>108</v>
      </c>
      <c r="J11" t="s">
        <v>88</v>
      </c>
      <c r="K11" t="s">
        <v>89</v>
      </c>
      <c r="L11" t="s">
        <v>109</v>
      </c>
      <c r="M11" s="2">
        <v>43282</v>
      </c>
      <c r="N11" s="2">
        <v>43343</v>
      </c>
      <c r="O11" t="s">
        <v>91</v>
      </c>
      <c r="P11">
        <v>11820</v>
      </c>
      <c r="Q11">
        <v>10696.05</v>
      </c>
      <c r="R11" t="s">
        <v>76</v>
      </c>
      <c r="S11">
        <v>3940</v>
      </c>
      <c r="U11" t="s">
        <v>1181</v>
      </c>
      <c r="V11" t="s">
        <v>92</v>
      </c>
      <c r="W11" t="s">
        <v>93</v>
      </c>
      <c r="X11" t="s">
        <v>94</v>
      </c>
      <c r="Y11" s="2">
        <v>43384</v>
      </c>
      <c r="Z11" s="2">
        <v>43373</v>
      </c>
      <c r="AA11" t="s">
        <v>95</v>
      </c>
    </row>
    <row r="12" spans="1:27">
      <c r="A12">
        <v>2018</v>
      </c>
      <c r="B12" s="2">
        <v>43282</v>
      </c>
      <c r="C12" s="2">
        <v>43373</v>
      </c>
      <c r="D12" t="s">
        <v>1177</v>
      </c>
      <c r="E12" t="s">
        <v>71</v>
      </c>
      <c r="F12" s="2">
        <v>43282</v>
      </c>
      <c r="G12" t="s">
        <v>110</v>
      </c>
      <c r="H12" t="s">
        <v>97</v>
      </c>
      <c r="I12" t="s">
        <v>111</v>
      </c>
      <c r="J12" t="s">
        <v>112</v>
      </c>
      <c r="K12" t="s">
        <v>89</v>
      </c>
      <c r="L12" t="s">
        <v>113</v>
      </c>
      <c r="M12" s="2">
        <v>43282</v>
      </c>
      <c r="N12" s="2">
        <v>43343</v>
      </c>
      <c r="O12" t="s">
        <v>114</v>
      </c>
      <c r="P12">
        <v>26125</v>
      </c>
      <c r="Q12">
        <v>25740.55</v>
      </c>
      <c r="R12" t="s">
        <v>76</v>
      </c>
      <c r="S12">
        <v>8708.33</v>
      </c>
      <c r="U12" t="s">
        <v>1182</v>
      </c>
      <c r="V12" t="s">
        <v>92</v>
      </c>
      <c r="W12" t="s">
        <v>93</v>
      </c>
      <c r="X12" t="s">
        <v>94</v>
      </c>
      <c r="Y12" s="2">
        <v>43384</v>
      </c>
      <c r="Z12" s="2">
        <v>43373</v>
      </c>
      <c r="AA12" t="s">
        <v>115</v>
      </c>
    </row>
    <row r="13" spans="1:27">
      <c r="A13">
        <v>2018</v>
      </c>
      <c r="B13" s="2">
        <v>43282</v>
      </c>
      <c r="C13" s="2">
        <v>43373</v>
      </c>
      <c r="D13" t="s">
        <v>1177</v>
      </c>
      <c r="E13" t="s">
        <v>71</v>
      </c>
      <c r="F13" s="2">
        <v>43282</v>
      </c>
      <c r="G13" t="s">
        <v>116</v>
      </c>
      <c r="H13" t="s">
        <v>117</v>
      </c>
      <c r="I13" t="s">
        <v>118</v>
      </c>
      <c r="J13" t="s">
        <v>119</v>
      </c>
      <c r="K13" t="s">
        <v>89</v>
      </c>
      <c r="L13" t="s">
        <v>120</v>
      </c>
      <c r="M13" s="2">
        <v>43282</v>
      </c>
      <c r="N13" s="2">
        <v>43343</v>
      </c>
      <c r="O13" t="s">
        <v>121</v>
      </c>
      <c r="P13">
        <v>14683</v>
      </c>
      <c r="Q13">
        <v>12851.05</v>
      </c>
      <c r="R13" t="s">
        <v>76</v>
      </c>
      <c r="S13">
        <v>4894.33</v>
      </c>
      <c r="U13" t="s">
        <v>1183</v>
      </c>
      <c r="V13" t="s">
        <v>92</v>
      </c>
      <c r="W13" t="s">
        <v>93</v>
      </c>
      <c r="X13" t="s">
        <v>94</v>
      </c>
      <c r="Y13" s="2">
        <v>43384</v>
      </c>
      <c r="Z13" s="2">
        <v>43373</v>
      </c>
      <c r="AA13" t="s">
        <v>95</v>
      </c>
    </row>
    <row r="14" spans="1:27">
      <c r="A14">
        <v>2018</v>
      </c>
      <c r="B14" s="2">
        <v>43282</v>
      </c>
      <c r="C14" s="2">
        <v>43373</v>
      </c>
      <c r="D14" t="s">
        <v>1177</v>
      </c>
      <c r="E14" t="s">
        <v>71</v>
      </c>
      <c r="F14" s="2">
        <v>43282</v>
      </c>
      <c r="G14" t="s">
        <v>122</v>
      </c>
      <c r="H14" t="s">
        <v>117</v>
      </c>
      <c r="I14" t="s">
        <v>118</v>
      </c>
      <c r="J14" t="s">
        <v>123</v>
      </c>
      <c r="K14" t="s">
        <v>124</v>
      </c>
      <c r="L14" t="s">
        <v>125</v>
      </c>
      <c r="M14" s="2">
        <v>43282</v>
      </c>
      <c r="N14" s="2">
        <v>43343</v>
      </c>
      <c r="O14" t="s">
        <v>126</v>
      </c>
      <c r="P14">
        <v>23652</v>
      </c>
      <c r="Q14">
        <v>21289.5</v>
      </c>
      <c r="R14" t="s">
        <v>76</v>
      </c>
      <c r="S14">
        <v>7884</v>
      </c>
      <c r="U14" t="s">
        <v>1184</v>
      </c>
      <c r="V14" t="s">
        <v>92</v>
      </c>
      <c r="W14" t="s">
        <v>93</v>
      </c>
      <c r="X14" t="s">
        <v>94</v>
      </c>
      <c r="Y14" s="2">
        <v>43384</v>
      </c>
      <c r="Z14" s="2">
        <v>43373</v>
      </c>
      <c r="AA14" t="s">
        <v>95</v>
      </c>
    </row>
    <row r="15" spans="1:27">
      <c r="A15">
        <v>2018</v>
      </c>
      <c r="B15" s="2">
        <v>43282</v>
      </c>
      <c r="C15" s="2">
        <v>43373</v>
      </c>
      <c r="D15" t="s">
        <v>1177</v>
      </c>
      <c r="E15" t="s">
        <v>71</v>
      </c>
      <c r="F15" s="2">
        <v>43282</v>
      </c>
      <c r="G15" t="s">
        <v>127</v>
      </c>
      <c r="H15" t="s">
        <v>117</v>
      </c>
      <c r="I15" t="s">
        <v>118</v>
      </c>
      <c r="J15" t="s">
        <v>112</v>
      </c>
      <c r="K15" t="s">
        <v>89</v>
      </c>
      <c r="L15" t="s">
        <v>128</v>
      </c>
      <c r="M15" s="2">
        <v>43282</v>
      </c>
      <c r="N15" s="2">
        <v>43343</v>
      </c>
      <c r="O15" t="s">
        <v>114</v>
      </c>
      <c r="P15">
        <v>7837</v>
      </c>
      <c r="Q15">
        <v>7452.55</v>
      </c>
      <c r="R15" t="s">
        <v>76</v>
      </c>
      <c r="S15">
        <v>2612.33</v>
      </c>
      <c r="U15" t="s">
        <v>1185</v>
      </c>
      <c r="V15" t="s">
        <v>92</v>
      </c>
      <c r="W15" t="s">
        <v>93</v>
      </c>
      <c r="X15" t="s">
        <v>94</v>
      </c>
      <c r="Y15" s="2">
        <v>43384</v>
      </c>
      <c r="Z15" s="2">
        <v>43373</v>
      </c>
      <c r="AA15" t="s">
        <v>95</v>
      </c>
    </row>
    <row r="16" spans="1:27">
      <c r="A16">
        <v>2018</v>
      </c>
      <c r="B16" s="2">
        <v>43282</v>
      </c>
      <c r="C16" s="2">
        <v>43373</v>
      </c>
      <c r="D16" t="s">
        <v>1177</v>
      </c>
      <c r="E16" t="s">
        <v>71</v>
      </c>
      <c r="F16" s="2">
        <v>43282</v>
      </c>
      <c r="G16" t="s">
        <v>129</v>
      </c>
      <c r="H16" t="s">
        <v>117</v>
      </c>
      <c r="I16" t="s">
        <v>130</v>
      </c>
      <c r="J16" t="s">
        <v>123</v>
      </c>
      <c r="K16" t="s">
        <v>89</v>
      </c>
      <c r="L16" t="s">
        <v>131</v>
      </c>
      <c r="M16" s="2">
        <v>43282</v>
      </c>
      <c r="N16" s="2">
        <v>43343</v>
      </c>
      <c r="O16" t="s">
        <v>126</v>
      </c>
      <c r="P16">
        <v>24756</v>
      </c>
      <c r="Q16">
        <v>22001.1</v>
      </c>
      <c r="R16" t="s">
        <v>76</v>
      </c>
      <c r="S16">
        <v>8252</v>
      </c>
      <c r="U16" t="s">
        <v>1186</v>
      </c>
      <c r="V16" t="s">
        <v>92</v>
      </c>
      <c r="W16" t="s">
        <v>93</v>
      </c>
      <c r="X16" t="s">
        <v>94</v>
      </c>
      <c r="Y16" s="2">
        <v>43384</v>
      </c>
      <c r="Z16" s="2">
        <v>43373</v>
      </c>
      <c r="AA16" t="s">
        <v>95</v>
      </c>
    </row>
    <row r="17" spans="1:27">
      <c r="A17">
        <v>2018</v>
      </c>
      <c r="B17" s="2">
        <v>43282</v>
      </c>
      <c r="C17" s="2">
        <v>43373</v>
      </c>
      <c r="D17" t="s">
        <v>1177</v>
      </c>
      <c r="E17" t="s">
        <v>71</v>
      </c>
      <c r="F17" s="2">
        <v>43282</v>
      </c>
      <c r="G17" t="s">
        <v>132</v>
      </c>
      <c r="H17" t="s">
        <v>117</v>
      </c>
      <c r="I17" t="s">
        <v>133</v>
      </c>
      <c r="J17" t="s">
        <v>134</v>
      </c>
      <c r="K17" t="s">
        <v>103</v>
      </c>
      <c r="L17" t="s">
        <v>135</v>
      </c>
      <c r="M17" s="2">
        <v>43282</v>
      </c>
      <c r="N17" s="2">
        <v>43343</v>
      </c>
      <c r="O17" t="s">
        <v>136</v>
      </c>
      <c r="P17">
        <v>11450</v>
      </c>
      <c r="Q17">
        <v>10594.1</v>
      </c>
      <c r="R17" t="s">
        <v>76</v>
      </c>
      <c r="S17">
        <v>3625.83</v>
      </c>
      <c r="T17" t="s">
        <v>82</v>
      </c>
      <c r="U17" t="s">
        <v>1187</v>
      </c>
      <c r="V17" t="s">
        <v>92</v>
      </c>
      <c r="W17" t="s">
        <v>93</v>
      </c>
      <c r="X17" t="s">
        <v>94</v>
      </c>
      <c r="Y17" s="2">
        <v>43384</v>
      </c>
      <c r="Z17" s="2">
        <v>43373</v>
      </c>
      <c r="AA17" t="s">
        <v>95</v>
      </c>
    </row>
    <row r="18" spans="1:27">
      <c r="A18">
        <v>2018</v>
      </c>
      <c r="B18" s="2">
        <v>43282</v>
      </c>
      <c r="C18" s="2">
        <v>43373</v>
      </c>
      <c r="D18" t="s">
        <v>1177</v>
      </c>
      <c r="E18" t="s">
        <v>71</v>
      </c>
      <c r="F18" s="2">
        <v>43282</v>
      </c>
      <c r="G18" t="s">
        <v>137</v>
      </c>
      <c r="H18" t="s">
        <v>138</v>
      </c>
      <c r="I18" t="s">
        <v>139</v>
      </c>
      <c r="J18" t="s">
        <v>119</v>
      </c>
      <c r="K18" t="s">
        <v>89</v>
      </c>
      <c r="L18" t="s">
        <v>140</v>
      </c>
      <c r="M18" s="2">
        <v>43282</v>
      </c>
      <c r="N18" s="2">
        <v>43343</v>
      </c>
      <c r="O18" t="s">
        <v>121</v>
      </c>
      <c r="P18">
        <v>19000</v>
      </c>
      <c r="Q18">
        <v>17168.05</v>
      </c>
      <c r="R18" t="s">
        <v>76</v>
      </c>
      <c r="S18">
        <v>0</v>
      </c>
      <c r="U18" t="s">
        <v>1188</v>
      </c>
      <c r="V18" t="s">
        <v>92</v>
      </c>
      <c r="W18" t="s">
        <v>93</v>
      </c>
      <c r="X18" t="s">
        <v>94</v>
      </c>
      <c r="Y18" s="2">
        <v>43384</v>
      </c>
      <c r="Z18" s="2">
        <v>43373</v>
      </c>
      <c r="AA18" t="s">
        <v>95</v>
      </c>
    </row>
    <row r="19" spans="1:27">
      <c r="A19">
        <v>2018</v>
      </c>
      <c r="B19" s="2">
        <v>43282</v>
      </c>
      <c r="C19" s="2">
        <v>43373</v>
      </c>
      <c r="D19" t="s">
        <v>1177</v>
      </c>
      <c r="E19" t="s">
        <v>71</v>
      </c>
      <c r="F19" s="2">
        <v>43282</v>
      </c>
      <c r="G19" t="s">
        <v>141</v>
      </c>
      <c r="H19" t="s">
        <v>138</v>
      </c>
      <c r="I19" t="s">
        <v>142</v>
      </c>
      <c r="J19" t="s">
        <v>123</v>
      </c>
      <c r="K19" t="s">
        <v>89</v>
      </c>
      <c r="L19" t="s">
        <v>143</v>
      </c>
      <c r="M19" s="2">
        <v>43282</v>
      </c>
      <c r="N19" s="2">
        <v>43343</v>
      </c>
      <c r="O19" t="s">
        <v>126</v>
      </c>
      <c r="P19">
        <v>33440</v>
      </c>
      <c r="Q19">
        <v>30685.1</v>
      </c>
      <c r="R19" t="s">
        <v>76</v>
      </c>
      <c r="S19">
        <v>11146.67</v>
      </c>
      <c r="T19" t="s">
        <v>82</v>
      </c>
      <c r="U19" t="s">
        <v>1189</v>
      </c>
      <c r="V19" t="s">
        <v>92</v>
      </c>
      <c r="W19" t="s">
        <v>93</v>
      </c>
      <c r="X19" t="s">
        <v>94</v>
      </c>
      <c r="Y19" s="2">
        <v>43384</v>
      </c>
      <c r="Z19" s="2">
        <v>43373</v>
      </c>
      <c r="AA19" t="s">
        <v>95</v>
      </c>
    </row>
    <row r="20" spans="1:27">
      <c r="A20">
        <v>2018</v>
      </c>
      <c r="B20" s="2">
        <v>43282</v>
      </c>
      <c r="C20" s="2">
        <v>43373</v>
      </c>
      <c r="D20" t="s">
        <v>1177</v>
      </c>
      <c r="E20" t="s">
        <v>71</v>
      </c>
      <c r="F20" s="2">
        <v>43282</v>
      </c>
      <c r="G20" t="s">
        <v>144</v>
      </c>
      <c r="H20" t="s">
        <v>145</v>
      </c>
      <c r="I20" t="s">
        <v>146</v>
      </c>
      <c r="J20" t="s">
        <v>123</v>
      </c>
      <c r="K20" t="s">
        <v>89</v>
      </c>
      <c r="L20" t="s">
        <v>147</v>
      </c>
      <c r="M20" s="2">
        <v>43282</v>
      </c>
      <c r="N20" s="2">
        <v>43343</v>
      </c>
      <c r="O20" t="s">
        <v>126</v>
      </c>
      <c r="P20">
        <v>23871</v>
      </c>
      <c r="Q20">
        <v>21508.5</v>
      </c>
      <c r="R20" t="s">
        <v>76</v>
      </c>
      <c r="S20">
        <v>7957</v>
      </c>
      <c r="U20" t="s">
        <v>1190</v>
      </c>
      <c r="V20" t="s">
        <v>92</v>
      </c>
      <c r="W20" t="s">
        <v>93</v>
      </c>
      <c r="X20" t="s">
        <v>94</v>
      </c>
      <c r="Y20" s="2">
        <v>43384</v>
      </c>
      <c r="Z20" s="2">
        <v>43373</v>
      </c>
      <c r="AA20" t="s">
        <v>95</v>
      </c>
    </row>
    <row r="21" spans="1:27">
      <c r="A21">
        <v>2018</v>
      </c>
      <c r="B21" s="2">
        <v>43282</v>
      </c>
      <c r="C21" s="2">
        <v>43373</v>
      </c>
      <c r="D21" t="s">
        <v>1177</v>
      </c>
      <c r="E21" t="s">
        <v>71</v>
      </c>
      <c r="F21" s="2">
        <v>43282</v>
      </c>
      <c r="G21" t="s">
        <v>148</v>
      </c>
      <c r="H21" t="s">
        <v>145</v>
      </c>
      <c r="I21" t="s">
        <v>149</v>
      </c>
      <c r="J21" t="s">
        <v>112</v>
      </c>
      <c r="K21" t="s">
        <v>124</v>
      </c>
      <c r="L21" t="s">
        <v>150</v>
      </c>
      <c r="M21" s="2">
        <v>43282</v>
      </c>
      <c r="N21" s="2">
        <v>43343</v>
      </c>
      <c r="O21" t="s">
        <v>151</v>
      </c>
      <c r="P21">
        <v>8666</v>
      </c>
      <c r="Q21">
        <v>7810.1</v>
      </c>
      <c r="R21" t="s">
        <v>76</v>
      </c>
      <c r="S21">
        <v>2888.67</v>
      </c>
      <c r="U21" t="s">
        <v>1191</v>
      </c>
      <c r="V21" t="s">
        <v>92</v>
      </c>
      <c r="W21" t="s">
        <v>93</v>
      </c>
      <c r="X21" t="s">
        <v>94</v>
      </c>
      <c r="Y21" s="2">
        <v>43384</v>
      </c>
      <c r="Z21" s="2">
        <v>43373</v>
      </c>
      <c r="AA21" t="s">
        <v>95</v>
      </c>
    </row>
    <row r="22" spans="1:27">
      <c r="A22">
        <v>2018</v>
      </c>
      <c r="B22" s="2">
        <v>43282</v>
      </c>
      <c r="C22" s="2">
        <v>43373</v>
      </c>
      <c r="D22" t="s">
        <v>1177</v>
      </c>
      <c r="E22" t="s">
        <v>71</v>
      </c>
      <c r="F22" s="2">
        <v>43282</v>
      </c>
      <c r="G22" t="s">
        <v>152</v>
      </c>
      <c r="H22" t="s">
        <v>153</v>
      </c>
      <c r="I22" t="s">
        <v>154</v>
      </c>
      <c r="J22" t="s">
        <v>155</v>
      </c>
      <c r="K22" t="s">
        <v>89</v>
      </c>
      <c r="L22" t="s">
        <v>156</v>
      </c>
      <c r="M22" s="2">
        <v>43282</v>
      </c>
      <c r="N22" s="2">
        <v>43343</v>
      </c>
      <c r="O22" t="s">
        <v>157</v>
      </c>
      <c r="P22">
        <v>12425</v>
      </c>
      <c r="Q22">
        <v>11301.05</v>
      </c>
      <c r="R22" t="s">
        <v>76</v>
      </c>
      <c r="S22">
        <v>4141.67</v>
      </c>
      <c r="U22" t="s">
        <v>1192</v>
      </c>
      <c r="V22" t="s">
        <v>92</v>
      </c>
      <c r="W22" t="s">
        <v>93</v>
      </c>
      <c r="X22" t="s">
        <v>94</v>
      </c>
      <c r="Y22" s="2">
        <v>43384</v>
      </c>
      <c r="Z22" s="2">
        <v>43373</v>
      </c>
      <c r="AA22" t="s">
        <v>95</v>
      </c>
    </row>
    <row r="23" spans="1:27">
      <c r="A23">
        <v>2018</v>
      </c>
      <c r="B23" s="2">
        <v>43282</v>
      </c>
      <c r="C23" s="2">
        <v>43373</v>
      </c>
      <c r="D23" t="s">
        <v>1177</v>
      </c>
      <c r="E23" t="s">
        <v>71</v>
      </c>
      <c r="F23" s="2">
        <v>43282</v>
      </c>
      <c r="G23" t="s">
        <v>158</v>
      </c>
      <c r="H23" t="s">
        <v>159</v>
      </c>
      <c r="I23" t="s">
        <v>160</v>
      </c>
      <c r="J23" t="s">
        <v>155</v>
      </c>
      <c r="K23" t="s">
        <v>103</v>
      </c>
      <c r="L23" t="s">
        <v>161</v>
      </c>
      <c r="M23" s="2">
        <v>43282</v>
      </c>
      <c r="N23" s="2">
        <v>43343</v>
      </c>
      <c r="O23" t="s">
        <v>157</v>
      </c>
      <c r="P23">
        <v>13665</v>
      </c>
      <c r="Q23">
        <v>12541.05</v>
      </c>
      <c r="R23" t="s">
        <v>76</v>
      </c>
      <c r="S23">
        <v>0</v>
      </c>
      <c r="U23" t="s">
        <v>1193</v>
      </c>
      <c r="V23" t="s">
        <v>92</v>
      </c>
      <c r="W23" t="s">
        <v>93</v>
      </c>
      <c r="X23" t="s">
        <v>94</v>
      </c>
      <c r="Y23" s="2">
        <v>43384</v>
      </c>
      <c r="Z23" s="2">
        <v>43373</v>
      </c>
      <c r="AA23" t="s">
        <v>95</v>
      </c>
    </row>
    <row r="24" spans="1:27">
      <c r="A24">
        <v>2018</v>
      </c>
      <c r="B24" s="2">
        <v>43282</v>
      </c>
      <c r="C24" s="2">
        <v>43373</v>
      </c>
      <c r="D24" t="s">
        <v>1177</v>
      </c>
      <c r="E24" t="s">
        <v>71</v>
      </c>
      <c r="F24" s="2">
        <v>43282</v>
      </c>
      <c r="G24" t="s">
        <v>162</v>
      </c>
      <c r="H24" t="s">
        <v>163</v>
      </c>
      <c r="I24" t="s">
        <v>164</v>
      </c>
      <c r="J24" t="s">
        <v>155</v>
      </c>
      <c r="K24" t="s">
        <v>103</v>
      </c>
      <c r="L24" t="s">
        <v>165</v>
      </c>
      <c r="M24" s="2">
        <v>43282</v>
      </c>
      <c r="N24" s="2">
        <v>43343</v>
      </c>
      <c r="O24" t="s">
        <v>157</v>
      </c>
      <c r="P24">
        <v>11912</v>
      </c>
      <c r="Q24">
        <v>10788.05</v>
      </c>
      <c r="R24" t="s">
        <v>76</v>
      </c>
      <c r="S24">
        <v>3970.67</v>
      </c>
      <c r="U24" t="s">
        <v>1194</v>
      </c>
      <c r="V24" t="s">
        <v>92</v>
      </c>
      <c r="W24" t="s">
        <v>93</v>
      </c>
      <c r="X24" t="s">
        <v>94</v>
      </c>
      <c r="Y24" s="2">
        <v>43384</v>
      </c>
      <c r="Z24" s="2">
        <v>43373</v>
      </c>
      <c r="AA24" t="s">
        <v>115</v>
      </c>
    </row>
    <row r="25" spans="1:27">
      <c r="A25">
        <v>2018</v>
      </c>
      <c r="B25" s="2">
        <v>43282</v>
      </c>
      <c r="C25" s="2">
        <v>43373</v>
      </c>
      <c r="D25" t="s">
        <v>1177</v>
      </c>
      <c r="E25" t="s">
        <v>71</v>
      </c>
      <c r="F25" s="2">
        <v>43282</v>
      </c>
      <c r="G25" t="s">
        <v>166</v>
      </c>
      <c r="H25" t="s">
        <v>167</v>
      </c>
      <c r="I25" t="s">
        <v>89</v>
      </c>
      <c r="J25" t="s">
        <v>168</v>
      </c>
      <c r="K25" t="s">
        <v>89</v>
      </c>
      <c r="L25" t="s">
        <v>169</v>
      </c>
      <c r="M25" s="2">
        <v>43282</v>
      </c>
      <c r="N25" s="2">
        <v>43343</v>
      </c>
      <c r="O25" t="s">
        <v>170</v>
      </c>
      <c r="P25">
        <v>22972</v>
      </c>
      <c r="Q25">
        <v>21602.5</v>
      </c>
      <c r="R25" t="s">
        <v>76</v>
      </c>
      <c r="S25">
        <v>6082.99</v>
      </c>
      <c r="U25" t="s">
        <v>1195</v>
      </c>
      <c r="V25" t="s">
        <v>92</v>
      </c>
      <c r="W25" t="s">
        <v>93</v>
      </c>
      <c r="X25" t="s">
        <v>94</v>
      </c>
      <c r="Y25" s="2">
        <v>43384</v>
      </c>
      <c r="Z25" s="2">
        <v>43373</v>
      </c>
      <c r="AA25" t="s">
        <v>95</v>
      </c>
    </row>
    <row r="26" spans="1:27">
      <c r="A26">
        <v>2018</v>
      </c>
      <c r="B26" s="2">
        <v>43282</v>
      </c>
      <c r="C26" s="2">
        <v>43373</v>
      </c>
      <c r="D26" t="s">
        <v>1177</v>
      </c>
      <c r="E26" t="s">
        <v>71</v>
      </c>
      <c r="F26" s="2">
        <v>43282</v>
      </c>
      <c r="G26" t="s">
        <v>171</v>
      </c>
      <c r="H26" t="s">
        <v>167</v>
      </c>
      <c r="I26" t="s">
        <v>172</v>
      </c>
      <c r="J26" t="s">
        <v>112</v>
      </c>
      <c r="K26" t="s">
        <v>103</v>
      </c>
      <c r="L26" t="s">
        <v>173</v>
      </c>
      <c r="M26" s="2">
        <v>43282</v>
      </c>
      <c r="N26" s="2">
        <v>43343</v>
      </c>
      <c r="O26" t="s">
        <v>174</v>
      </c>
      <c r="P26">
        <v>14509</v>
      </c>
      <c r="Q26">
        <v>13653.1</v>
      </c>
      <c r="R26" t="s">
        <v>76</v>
      </c>
      <c r="S26">
        <v>4836.33</v>
      </c>
      <c r="U26" t="s">
        <v>1196</v>
      </c>
      <c r="V26" t="s">
        <v>92</v>
      </c>
      <c r="W26" t="s">
        <v>93</v>
      </c>
      <c r="X26" t="s">
        <v>94</v>
      </c>
      <c r="Y26" s="2">
        <v>43384</v>
      </c>
      <c r="Z26" s="2">
        <v>43373</v>
      </c>
      <c r="AA26" t="s">
        <v>95</v>
      </c>
    </row>
    <row r="27" spans="1:27">
      <c r="A27">
        <v>2018</v>
      </c>
      <c r="B27" s="2">
        <v>43282</v>
      </c>
      <c r="C27" s="2">
        <v>43373</v>
      </c>
      <c r="D27" t="s">
        <v>1177</v>
      </c>
      <c r="E27" t="s">
        <v>71</v>
      </c>
      <c r="F27" s="2">
        <v>43282</v>
      </c>
      <c r="G27" t="s">
        <v>175</v>
      </c>
      <c r="H27" t="s">
        <v>176</v>
      </c>
      <c r="I27" t="s">
        <v>177</v>
      </c>
      <c r="J27" t="s">
        <v>155</v>
      </c>
      <c r="K27" t="s">
        <v>103</v>
      </c>
      <c r="L27" t="s">
        <v>178</v>
      </c>
      <c r="M27" s="2">
        <v>43282</v>
      </c>
      <c r="N27" s="2">
        <v>43343</v>
      </c>
      <c r="O27" t="s">
        <v>157</v>
      </c>
      <c r="P27">
        <v>27250</v>
      </c>
      <c r="Q27">
        <v>26126.05</v>
      </c>
      <c r="R27" t="s">
        <v>76</v>
      </c>
      <c r="S27">
        <v>0</v>
      </c>
      <c r="U27" t="s">
        <v>1197</v>
      </c>
      <c r="V27" t="s">
        <v>92</v>
      </c>
      <c r="W27" t="s">
        <v>93</v>
      </c>
      <c r="X27" t="s">
        <v>94</v>
      </c>
      <c r="Y27" s="2">
        <v>43384</v>
      </c>
      <c r="Z27" s="2">
        <v>43373</v>
      </c>
      <c r="AA27" t="s">
        <v>115</v>
      </c>
    </row>
    <row r="28" spans="1:27">
      <c r="A28">
        <v>2018</v>
      </c>
      <c r="B28" s="2">
        <v>43282</v>
      </c>
      <c r="C28" s="2">
        <v>43373</v>
      </c>
      <c r="D28" t="s">
        <v>1177</v>
      </c>
      <c r="E28" t="s">
        <v>71</v>
      </c>
      <c r="F28" s="2">
        <v>43282</v>
      </c>
      <c r="G28" t="s">
        <v>179</v>
      </c>
      <c r="H28" t="s">
        <v>180</v>
      </c>
      <c r="I28" t="s">
        <v>181</v>
      </c>
      <c r="J28" t="s">
        <v>155</v>
      </c>
      <c r="K28" t="s">
        <v>89</v>
      </c>
      <c r="L28" t="s">
        <v>182</v>
      </c>
      <c r="M28" s="2">
        <v>43282</v>
      </c>
      <c r="N28" s="2">
        <v>43343</v>
      </c>
      <c r="O28" t="s">
        <v>157</v>
      </c>
      <c r="P28">
        <v>13063</v>
      </c>
      <c r="Q28">
        <v>11939.05</v>
      </c>
      <c r="R28" t="s">
        <v>76</v>
      </c>
      <c r="S28">
        <v>0</v>
      </c>
      <c r="U28" t="s">
        <v>1198</v>
      </c>
      <c r="V28" t="s">
        <v>92</v>
      </c>
      <c r="W28" t="s">
        <v>93</v>
      </c>
      <c r="X28" t="s">
        <v>94</v>
      </c>
      <c r="Y28" s="2">
        <v>43384</v>
      </c>
      <c r="Z28" s="2">
        <v>43373</v>
      </c>
      <c r="AA28" t="s">
        <v>115</v>
      </c>
    </row>
    <row r="29" spans="1:27">
      <c r="A29">
        <v>2018</v>
      </c>
      <c r="B29" s="2">
        <v>43282</v>
      </c>
      <c r="C29" s="2">
        <v>43373</v>
      </c>
      <c r="D29" t="s">
        <v>1177</v>
      </c>
      <c r="E29" t="s">
        <v>71</v>
      </c>
      <c r="F29" s="2">
        <v>43282</v>
      </c>
      <c r="G29" t="s">
        <v>183</v>
      </c>
      <c r="H29" t="s">
        <v>184</v>
      </c>
      <c r="I29" t="s">
        <v>185</v>
      </c>
      <c r="J29" t="s">
        <v>155</v>
      </c>
      <c r="K29" t="s">
        <v>89</v>
      </c>
      <c r="L29" t="s">
        <v>186</v>
      </c>
      <c r="M29" s="2">
        <v>43282</v>
      </c>
      <c r="N29" s="2">
        <v>43343</v>
      </c>
      <c r="O29" t="s">
        <v>157</v>
      </c>
      <c r="P29">
        <v>8747</v>
      </c>
      <c r="Q29">
        <v>7623.05</v>
      </c>
      <c r="R29" t="s">
        <v>76</v>
      </c>
      <c r="S29">
        <v>2915.67</v>
      </c>
      <c r="U29" t="s">
        <v>1199</v>
      </c>
      <c r="V29" t="s">
        <v>92</v>
      </c>
      <c r="W29" t="s">
        <v>93</v>
      </c>
      <c r="X29" t="s">
        <v>94</v>
      </c>
      <c r="Y29" s="2">
        <v>43384</v>
      </c>
      <c r="Z29" s="2">
        <v>43373</v>
      </c>
      <c r="AA29" t="s">
        <v>115</v>
      </c>
    </row>
    <row r="30" spans="1:27">
      <c r="A30">
        <v>2018</v>
      </c>
      <c r="B30" s="2">
        <v>43282</v>
      </c>
      <c r="C30" s="2">
        <v>43373</v>
      </c>
      <c r="D30" t="s">
        <v>1177</v>
      </c>
      <c r="E30" t="s">
        <v>71</v>
      </c>
      <c r="F30" s="2">
        <v>43282</v>
      </c>
      <c r="G30" t="s">
        <v>187</v>
      </c>
      <c r="H30" t="s">
        <v>188</v>
      </c>
      <c r="I30" t="s">
        <v>189</v>
      </c>
      <c r="J30" t="s">
        <v>123</v>
      </c>
      <c r="K30" t="s">
        <v>89</v>
      </c>
      <c r="L30" t="s">
        <v>190</v>
      </c>
      <c r="M30" s="2">
        <v>43282</v>
      </c>
      <c r="N30" s="2">
        <v>43343</v>
      </c>
      <c r="O30" t="s">
        <v>126</v>
      </c>
      <c r="P30">
        <v>26125</v>
      </c>
      <c r="Q30">
        <v>23762.5</v>
      </c>
      <c r="R30" t="s">
        <v>76</v>
      </c>
      <c r="S30">
        <v>8708.33</v>
      </c>
      <c r="U30" t="s">
        <v>1200</v>
      </c>
      <c r="V30" t="s">
        <v>92</v>
      </c>
      <c r="W30" t="s">
        <v>93</v>
      </c>
      <c r="X30" t="s">
        <v>94</v>
      </c>
      <c r="Y30" s="2">
        <v>43384</v>
      </c>
      <c r="Z30" s="2">
        <v>43373</v>
      </c>
      <c r="AA30" t="s">
        <v>115</v>
      </c>
    </row>
    <row r="31" spans="1:27">
      <c r="A31">
        <v>2018</v>
      </c>
      <c r="B31" s="2">
        <v>43282</v>
      </c>
      <c r="C31" s="2">
        <v>43373</v>
      </c>
      <c r="D31" t="s">
        <v>1177</v>
      </c>
      <c r="E31" t="s">
        <v>71</v>
      </c>
      <c r="F31" s="2">
        <v>43282</v>
      </c>
      <c r="G31" t="s">
        <v>191</v>
      </c>
      <c r="H31" t="s">
        <v>192</v>
      </c>
      <c r="I31" t="s">
        <v>193</v>
      </c>
      <c r="J31" t="s">
        <v>119</v>
      </c>
      <c r="K31" t="s">
        <v>124</v>
      </c>
      <c r="L31" t="s">
        <v>194</v>
      </c>
      <c r="M31" s="2">
        <v>43282</v>
      </c>
      <c r="N31" s="2">
        <v>43343</v>
      </c>
      <c r="O31" t="s">
        <v>121</v>
      </c>
      <c r="P31">
        <v>15675</v>
      </c>
      <c r="Q31">
        <v>13843.05</v>
      </c>
      <c r="R31" t="s">
        <v>76</v>
      </c>
      <c r="S31">
        <v>5225</v>
      </c>
      <c r="U31" t="s">
        <v>1201</v>
      </c>
      <c r="V31" t="s">
        <v>92</v>
      </c>
      <c r="W31" t="s">
        <v>93</v>
      </c>
      <c r="X31" t="s">
        <v>94</v>
      </c>
      <c r="Y31" s="2">
        <v>43384</v>
      </c>
      <c r="Z31" s="2">
        <v>43373</v>
      </c>
      <c r="AA31" t="s">
        <v>95</v>
      </c>
    </row>
    <row r="32" spans="1:27">
      <c r="A32">
        <v>2018</v>
      </c>
      <c r="B32" s="2">
        <v>43282</v>
      </c>
      <c r="C32" s="2">
        <v>43373</v>
      </c>
      <c r="D32" t="s">
        <v>1177</v>
      </c>
      <c r="E32" t="s">
        <v>71</v>
      </c>
      <c r="F32" s="2">
        <v>43282</v>
      </c>
      <c r="G32" t="s">
        <v>195</v>
      </c>
      <c r="H32" t="s">
        <v>196</v>
      </c>
      <c r="I32" t="s">
        <v>197</v>
      </c>
      <c r="J32" t="s">
        <v>123</v>
      </c>
      <c r="K32" t="s">
        <v>89</v>
      </c>
      <c r="L32" t="s">
        <v>198</v>
      </c>
      <c r="M32" s="2">
        <v>43282</v>
      </c>
      <c r="N32" s="2">
        <v>43343</v>
      </c>
      <c r="O32" t="s">
        <v>126</v>
      </c>
      <c r="P32">
        <v>33899</v>
      </c>
      <c r="Q32">
        <v>31536.5</v>
      </c>
      <c r="R32" t="s">
        <v>76</v>
      </c>
      <c r="S32">
        <v>11299.67</v>
      </c>
      <c r="U32" t="s">
        <v>1202</v>
      </c>
      <c r="V32" t="s">
        <v>92</v>
      </c>
      <c r="W32" t="s">
        <v>93</v>
      </c>
      <c r="X32" t="s">
        <v>94</v>
      </c>
      <c r="Y32" s="2">
        <v>43384</v>
      </c>
      <c r="Z32" s="2">
        <v>43373</v>
      </c>
      <c r="AA32" t="s">
        <v>95</v>
      </c>
    </row>
    <row r="33" spans="1:27">
      <c r="A33">
        <v>2018</v>
      </c>
      <c r="B33" s="2">
        <v>43282</v>
      </c>
      <c r="C33" s="2">
        <v>43373</v>
      </c>
      <c r="D33" t="s">
        <v>1177</v>
      </c>
      <c r="E33" t="s">
        <v>71</v>
      </c>
      <c r="F33" s="2">
        <v>43282</v>
      </c>
      <c r="G33" t="s">
        <v>199</v>
      </c>
      <c r="H33" t="s">
        <v>200</v>
      </c>
      <c r="I33" t="s">
        <v>201</v>
      </c>
      <c r="J33" t="s">
        <v>112</v>
      </c>
      <c r="K33" t="s">
        <v>89</v>
      </c>
      <c r="L33" t="s">
        <v>202</v>
      </c>
      <c r="M33" s="2">
        <v>43282</v>
      </c>
      <c r="N33" s="2">
        <v>43343</v>
      </c>
      <c r="O33" t="s">
        <v>114</v>
      </c>
      <c r="P33">
        <v>7558</v>
      </c>
      <c r="Q33">
        <v>7173.55</v>
      </c>
      <c r="R33" t="s">
        <v>76</v>
      </c>
      <c r="S33">
        <v>0</v>
      </c>
      <c r="U33" t="s">
        <v>1203</v>
      </c>
      <c r="V33" t="s">
        <v>92</v>
      </c>
      <c r="W33" t="s">
        <v>93</v>
      </c>
      <c r="X33" t="s">
        <v>94</v>
      </c>
      <c r="Y33" s="2">
        <v>43384</v>
      </c>
      <c r="Z33" s="2">
        <v>43373</v>
      </c>
      <c r="AA33" t="s">
        <v>115</v>
      </c>
    </row>
    <row r="34" spans="1:27">
      <c r="A34">
        <v>2018</v>
      </c>
      <c r="B34" s="2">
        <v>43282</v>
      </c>
      <c r="C34" s="2">
        <v>43373</v>
      </c>
      <c r="D34" t="s">
        <v>1177</v>
      </c>
      <c r="E34" t="s">
        <v>71</v>
      </c>
      <c r="F34" s="2">
        <v>43282</v>
      </c>
      <c r="G34" t="s">
        <v>203</v>
      </c>
      <c r="H34" t="s">
        <v>204</v>
      </c>
      <c r="I34" t="s">
        <v>205</v>
      </c>
      <c r="J34" t="s">
        <v>155</v>
      </c>
      <c r="K34" t="s">
        <v>89</v>
      </c>
      <c r="L34" t="s">
        <v>206</v>
      </c>
      <c r="M34" s="2">
        <v>43282</v>
      </c>
      <c r="N34" s="2">
        <v>43343</v>
      </c>
      <c r="O34" t="s">
        <v>157</v>
      </c>
      <c r="P34">
        <v>11912</v>
      </c>
      <c r="Q34">
        <v>10788.05</v>
      </c>
      <c r="R34" t="s">
        <v>76</v>
      </c>
      <c r="S34">
        <v>3970.67</v>
      </c>
      <c r="U34" t="s">
        <v>1204</v>
      </c>
      <c r="V34" t="s">
        <v>92</v>
      </c>
      <c r="W34" t="s">
        <v>93</v>
      </c>
      <c r="X34" t="s">
        <v>94</v>
      </c>
      <c r="Y34" s="2">
        <v>43384</v>
      </c>
      <c r="Z34" s="2">
        <v>43373</v>
      </c>
      <c r="AA34" t="s">
        <v>95</v>
      </c>
    </row>
    <row r="35" spans="1:27">
      <c r="A35">
        <v>2018</v>
      </c>
      <c r="B35" s="2">
        <v>43282</v>
      </c>
      <c r="C35" s="2">
        <v>43373</v>
      </c>
      <c r="D35" t="s">
        <v>1177</v>
      </c>
      <c r="E35" t="s">
        <v>71</v>
      </c>
      <c r="F35" s="2">
        <v>43282</v>
      </c>
      <c r="G35" t="s">
        <v>207</v>
      </c>
      <c r="H35" t="s">
        <v>208</v>
      </c>
      <c r="I35" t="s">
        <v>209</v>
      </c>
      <c r="J35" t="s">
        <v>155</v>
      </c>
      <c r="K35" t="s">
        <v>89</v>
      </c>
      <c r="L35" t="s">
        <v>210</v>
      </c>
      <c r="M35" s="2">
        <v>43282</v>
      </c>
      <c r="N35" s="2">
        <v>43343</v>
      </c>
      <c r="O35" t="s">
        <v>157</v>
      </c>
      <c r="P35">
        <v>14103</v>
      </c>
      <c r="Q35">
        <v>12979.05</v>
      </c>
      <c r="R35" t="s">
        <v>76</v>
      </c>
      <c r="S35">
        <v>0</v>
      </c>
      <c r="U35" t="s">
        <v>1205</v>
      </c>
      <c r="V35" t="s">
        <v>92</v>
      </c>
      <c r="W35" t="s">
        <v>93</v>
      </c>
      <c r="X35" t="s">
        <v>94</v>
      </c>
      <c r="Y35" s="2">
        <v>43384</v>
      </c>
      <c r="Z35" s="2">
        <v>43373</v>
      </c>
      <c r="AA35" t="s">
        <v>115</v>
      </c>
    </row>
    <row r="36" spans="1:27">
      <c r="A36">
        <v>2018</v>
      </c>
      <c r="B36" s="2">
        <v>43282</v>
      </c>
      <c r="C36" s="2">
        <v>43373</v>
      </c>
      <c r="D36" t="s">
        <v>1177</v>
      </c>
      <c r="E36" t="s">
        <v>71</v>
      </c>
      <c r="F36" s="2">
        <v>43282</v>
      </c>
      <c r="G36" t="s">
        <v>211</v>
      </c>
      <c r="H36" t="s">
        <v>208</v>
      </c>
      <c r="I36" t="s">
        <v>212</v>
      </c>
      <c r="J36" t="s">
        <v>112</v>
      </c>
      <c r="K36" t="s">
        <v>89</v>
      </c>
      <c r="L36" t="s">
        <v>213</v>
      </c>
      <c r="M36" s="2">
        <v>43282</v>
      </c>
      <c r="N36" s="2">
        <v>43343</v>
      </c>
      <c r="O36" t="s">
        <v>151</v>
      </c>
      <c r="P36">
        <v>8360</v>
      </c>
      <c r="Q36">
        <v>7504.1</v>
      </c>
      <c r="R36" t="s">
        <v>76</v>
      </c>
      <c r="S36">
        <v>0</v>
      </c>
      <c r="U36" t="s">
        <v>1206</v>
      </c>
      <c r="V36" t="s">
        <v>92</v>
      </c>
      <c r="W36" t="s">
        <v>93</v>
      </c>
      <c r="X36" t="s">
        <v>94</v>
      </c>
      <c r="Y36" s="2">
        <v>43384</v>
      </c>
      <c r="Z36" s="2">
        <v>43373</v>
      </c>
      <c r="AA36" t="s">
        <v>95</v>
      </c>
    </row>
    <row r="37" spans="1:27">
      <c r="A37">
        <v>2018</v>
      </c>
      <c r="B37" s="2">
        <v>43282</v>
      </c>
      <c r="C37" s="2">
        <v>43373</v>
      </c>
      <c r="D37" t="s">
        <v>1177</v>
      </c>
      <c r="E37" t="s">
        <v>71</v>
      </c>
      <c r="F37" s="2">
        <v>43282</v>
      </c>
      <c r="G37" t="s">
        <v>214</v>
      </c>
      <c r="H37" t="s">
        <v>215</v>
      </c>
      <c r="I37" t="s">
        <v>216</v>
      </c>
      <c r="J37" t="s">
        <v>119</v>
      </c>
      <c r="K37" t="s">
        <v>217</v>
      </c>
      <c r="L37" t="s">
        <v>218</v>
      </c>
      <c r="M37" s="2">
        <v>43282</v>
      </c>
      <c r="N37" s="2">
        <v>43343</v>
      </c>
      <c r="O37" t="s">
        <v>121</v>
      </c>
      <c r="P37">
        <v>15116</v>
      </c>
      <c r="Q37">
        <v>13284.05</v>
      </c>
      <c r="R37" t="s">
        <v>76</v>
      </c>
      <c r="S37">
        <v>5038.67</v>
      </c>
      <c r="U37" t="s">
        <v>1207</v>
      </c>
      <c r="V37" t="s">
        <v>92</v>
      </c>
      <c r="W37" t="s">
        <v>93</v>
      </c>
      <c r="X37" t="s">
        <v>94</v>
      </c>
      <c r="Y37" s="2">
        <v>43384</v>
      </c>
      <c r="Z37" s="2">
        <v>43373</v>
      </c>
      <c r="AA37" t="s">
        <v>115</v>
      </c>
    </row>
    <row r="38" spans="1:27">
      <c r="A38">
        <v>2018</v>
      </c>
      <c r="B38" s="2">
        <v>43282</v>
      </c>
      <c r="C38" s="2">
        <v>43373</v>
      </c>
      <c r="D38" t="s">
        <v>1177</v>
      </c>
      <c r="E38" t="s">
        <v>71</v>
      </c>
      <c r="F38" s="2">
        <v>43282</v>
      </c>
      <c r="G38" t="s">
        <v>129</v>
      </c>
      <c r="H38" t="s">
        <v>219</v>
      </c>
      <c r="I38" t="s">
        <v>220</v>
      </c>
      <c r="J38" t="s">
        <v>112</v>
      </c>
      <c r="K38" t="s">
        <v>217</v>
      </c>
      <c r="L38" t="s">
        <v>221</v>
      </c>
      <c r="M38" s="2">
        <v>43282</v>
      </c>
      <c r="N38" s="2">
        <v>43343</v>
      </c>
      <c r="O38" t="s">
        <v>151</v>
      </c>
      <c r="P38">
        <v>12201</v>
      </c>
      <c r="Q38">
        <v>11345.1</v>
      </c>
      <c r="R38" t="s">
        <v>76</v>
      </c>
      <c r="S38">
        <v>4067</v>
      </c>
      <c r="U38" t="s">
        <v>1208</v>
      </c>
      <c r="V38" t="s">
        <v>92</v>
      </c>
      <c r="W38" t="s">
        <v>93</v>
      </c>
      <c r="X38" t="s">
        <v>94</v>
      </c>
      <c r="Y38" s="2">
        <v>43384</v>
      </c>
      <c r="Z38" s="2">
        <v>43373</v>
      </c>
      <c r="AA38" t="s">
        <v>95</v>
      </c>
    </row>
    <row r="39" spans="1:27">
      <c r="A39">
        <v>2018</v>
      </c>
      <c r="B39" s="2">
        <v>43282</v>
      </c>
      <c r="C39" s="2">
        <v>43373</v>
      </c>
      <c r="D39" t="s">
        <v>1177</v>
      </c>
      <c r="E39" t="s">
        <v>71</v>
      </c>
      <c r="F39" s="2">
        <v>43282</v>
      </c>
      <c r="G39" t="s">
        <v>222</v>
      </c>
      <c r="H39" t="s">
        <v>223</v>
      </c>
      <c r="I39" t="s">
        <v>224</v>
      </c>
      <c r="J39" t="s">
        <v>155</v>
      </c>
      <c r="K39" t="s">
        <v>89</v>
      </c>
      <c r="L39" t="s">
        <v>225</v>
      </c>
      <c r="M39" s="2">
        <v>43282</v>
      </c>
      <c r="N39" s="2">
        <v>43343</v>
      </c>
      <c r="O39" t="s">
        <v>157</v>
      </c>
      <c r="P39">
        <v>21945</v>
      </c>
      <c r="Q39">
        <v>21560.55</v>
      </c>
      <c r="R39" t="s">
        <v>76</v>
      </c>
      <c r="S39">
        <v>7315</v>
      </c>
      <c r="U39" t="s">
        <v>1209</v>
      </c>
      <c r="V39" t="s">
        <v>92</v>
      </c>
      <c r="W39" t="s">
        <v>93</v>
      </c>
      <c r="X39" t="s">
        <v>94</v>
      </c>
      <c r="Y39" s="2">
        <v>43384</v>
      </c>
      <c r="Z39" s="2">
        <v>43373</v>
      </c>
      <c r="AA39" t="s">
        <v>95</v>
      </c>
    </row>
    <row r="40" spans="1:27">
      <c r="A40">
        <v>2018</v>
      </c>
      <c r="B40" s="2">
        <v>43282</v>
      </c>
      <c r="C40" s="2">
        <v>43373</v>
      </c>
      <c r="D40" t="s">
        <v>1177</v>
      </c>
      <c r="E40" t="s">
        <v>71</v>
      </c>
      <c r="F40" s="2">
        <v>43282</v>
      </c>
      <c r="G40" t="s">
        <v>226</v>
      </c>
      <c r="H40" t="s">
        <v>227</v>
      </c>
      <c r="I40" t="s">
        <v>228</v>
      </c>
      <c r="J40" t="s">
        <v>123</v>
      </c>
      <c r="K40" t="s">
        <v>217</v>
      </c>
      <c r="L40" t="s">
        <v>229</v>
      </c>
      <c r="M40" s="2">
        <v>43282</v>
      </c>
      <c r="N40" s="2">
        <v>43343</v>
      </c>
      <c r="O40" t="s">
        <v>126</v>
      </c>
      <c r="P40">
        <v>55478</v>
      </c>
      <c r="Q40">
        <v>52723.1</v>
      </c>
      <c r="R40" t="s">
        <v>76</v>
      </c>
      <c r="S40">
        <v>18492.669999999998</v>
      </c>
      <c r="U40" t="s">
        <v>1210</v>
      </c>
      <c r="V40" t="s">
        <v>92</v>
      </c>
      <c r="W40" t="s">
        <v>93</v>
      </c>
      <c r="X40" t="s">
        <v>94</v>
      </c>
      <c r="Y40" s="2">
        <v>43384</v>
      </c>
      <c r="Z40" s="2">
        <v>43373</v>
      </c>
      <c r="AA40" t="s">
        <v>95</v>
      </c>
    </row>
    <row r="41" spans="1:27">
      <c r="A41">
        <v>2018</v>
      </c>
      <c r="B41" s="2">
        <v>43282</v>
      </c>
      <c r="C41" s="2">
        <v>43373</v>
      </c>
      <c r="D41" t="s">
        <v>1177</v>
      </c>
      <c r="E41" t="s">
        <v>71</v>
      </c>
      <c r="F41" s="2">
        <v>43282</v>
      </c>
      <c r="G41" t="s">
        <v>230</v>
      </c>
      <c r="H41" t="s">
        <v>231</v>
      </c>
      <c r="I41" t="s">
        <v>232</v>
      </c>
      <c r="J41" t="s">
        <v>112</v>
      </c>
      <c r="K41" t="s">
        <v>89</v>
      </c>
      <c r="L41" t="s">
        <v>233</v>
      </c>
      <c r="M41" s="2">
        <v>43282</v>
      </c>
      <c r="N41" s="2">
        <v>43343</v>
      </c>
      <c r="O41" t="s">
        <v>151</v>
      </c>
      <c r="P41">
        <v>8360</v>
      </c>
      <c r="Q41">
        <v>7504.1</v>
      </c>
      <c r="R41" t="s">
        <v>76</v>
      </c>
      <c r="S41">
        <v>0</v>
      </c>
      <c r="U41" t="s">
        <v>1211</v>
      </c>
      <c r="V41" t="s">
        <v>92</v>
      </c>
      <c r="W41" t="s">
        <v>93</v>
      </c>
      <c r="X41" t="s">
        <v>94</v>
      </c>
      <c r="Y41" s="2">
        <v>43384</v>
      </c>
      <c r="Z41" s="2">
        <v>43373</v>
      </c>
      <c r="AA41" t="s">
        <v>115</v>
      </c>
    </row>
    <row r="42" spans="1:27">
      <c r="A42">
        <v>2018</v>
      </c>
      <c r="B42" s="2">
        <v>43282</v>
      </c>
      <c r="C42" s="2">
        <v>43373</v>
      </c>
      <c r="D42" t="s">
        <v>1177</v>
      </c>
      <c r="E42" t="s">
        <v>71</v>
      </c>
      <c r="F42" s="2">
        <v>43282</v>
      </c>
      <c r="G42" t="s">
        <v>234</v>
      </c>
      <c r="H42" t="s">
        <v>235</v>
      </c>
      <c r="I42" t="s">
        <v>236</v>
      </c>
      <c r="J42" t="s">
        <v>155</v>
      </c>
      <c r="K42" t="s">
        <v>89</v>
      </c>
      <c r="L42" t="s">
        <v>237</v>
      </c>
      <c r="M42" s="2">
        <v>43282</v>
      </c>
      <c r="N42" s="2">
        <v>43343</v>
      </c>
      <c r="O42" t="s">
        <v>157</v>
      </c>
      <c r="P42">
        <v>10918</v>
      </c>
      <c r="Q42">
        <v>9794.0499999999993</v>
      </c>
      <c r="R42" t="s">
        <v>76</v>
      </c>
      <c r="S42">
        <v>3639.33</v>
      </c>
      <c r="U42" t="s">
        <v>1212</v>
      </c>
      <c r="V42" t="s">
        <v>92</v>
      </c>
      <c r="W42" t="s">
        <v>93</v>
      </c>
      <c r="X42" t="s">
        <v>94</v>
      </c>
      <c r="Y42" s="2">
        <v>43384</v>
      </c>
      <c r="Z42" s="2">
        <v>43373</v>
      </c>
      <c r="AA42" t="s">
        <v>95</v>
      </c>
    </row>
    <row r="43" spans="1:27">
      <c r="A43">
        <v>2018</v>
      </c>
      <c r="B43" s="2">
        <v>43282</v>
      </c>
      <c r="C43" s="2">
        <v>43373</v>
      </c>
      <c r="D43" t="s">
        <v>1177</v>
      </c>
      <c r="E43" t="s">
        <v>71</v>
      </c>
      <c r="F43" s="2">
        <v>43282</v>
      </c>
      <c r="G43" t="s">
        <v>238</v>
      </c>
      <c r="H43" t="s">
        <v>239</v>
      </c>
      <c r="I43" t="s">
        <v>240</v>
      </c>
      <c r="J43" t="s">
        <v>123</v>
      </c>
      <c r="K43" t="s">
        <v>89</v>
      </c>
      <c r="L43" t="s">
        <v>241</v>
      </c>
      <c r="M43" s="2">
        <v>43282</v>
      </c>
      <c r="N43" s="2">
        <v>43343</v>
      </c>
      <c r="O43" t="s">
        <v>126</v>
      </c>
      <c r="P43">
        <v>31977</v>
      </c>
      <c r="Q43">
        <v>29614.5</v>
      </c>
      <c r="R43" t="s">
        <v>76</v>
      </c>
      <c r="S43">
        <v>10659</v>
      </c>
      <c r="U43" t="s">
        <v>1213</v>
      </c>
      <c r="V43" t="s">
        <v>92</v>
      </c>
      <c r="W43" t="s">
        <v>93</v>
      </c>
      <c r="X43" t="s">
        <v>94</v>
      </c>
      <c r="Y43" s="2">
        <v>43384</v>
      </c>
      <c r="Z43" s="2">
        <v>43373</v>
      </c>
      <c r="AA43" t="s">
        <v>95</v>
      </c>
    </row>
    <row r="44" spans="1:27">
      <c r="A44">
        <v>2018</v>
      </c>
      <c r="B44" s="2">
        <v>43282</v>
      </c>
      <c r="C44" s="2">
        <v>43373</v>
      </c>
      <c r="D44" t="s">
        <v>1177</v>
      </c>
      <c r="E44" t="s">
        <v>71</v>
      </c>
      <c r="F44" s="2">
        <v>43282</v>
      </c>
      <c r="G44" t="s">
        <v>242</v>
      </c>
      <c r="H44" t="s">
        <v>243</v>
      </c>
      <c r="I44" t="s">
        <v>205</v>
      </c>
      <c r="J44" t="s">
        <v>123</v>
      </c>
      <c r="K44" t="s">
        <v>124</v>
      </c>
      <c r="L44" t="s">
        <v>244</v>
      </c>
      <c r="M44" s="2">
        <v>43282</v>
      </c>
      <c r="N44" s="2">
        <v>43343</v>
      </c>
      <c r="O44" t="s">
        <v>126</v>
      </c>
      <c r="P44">
        <v>41117</v>
      </c>
      <c r="Q44">
        <v>38754.5</v>
      </c>
      <c r="R44" t="s">
        <v>76</v>
      </c>
      <c r="S44">
        <v>13705.67</v>
      </c>
      <c r="U44" t="s">
        <v>1214</v>
      </c>
      <c r="V44" t="s">
        <v>92</v>
      </c>
      <c r="W44" t="s">
        <v>93</v>
      </c>
      <c r="X44" t="s">
        <v>94</v>
      </c>
      <c r="Y44" s="2">
        <v>43384</v>
      </c>
      <c r="Z44" s="2">
        <v>43373</v>
      </c>
      <c r="AA44" t="s">
        <v>95</v>
      </c>
    </row>
    <row r="45" spans="1:27">
      <c r="A45">
        <v>2018</v>
      </c>
      <c r="B45" s="2">
        <v>43282</v>
      </c>
      <c r="C45" s="2">
        <v>43373</v>
      </c>
      <c r="D45" t="s">
        <v>1177</v>
      </c>
      <c r="E45" t="s">
        <v>71</v>
      </c>
      <c r="F45" s="2">
        <v>43282</v>
      </c>
      <c r="G45" t="s">
        <v>245</v>
      </c>
      <c r="H45" t="s">
        <v>246</v>
      </c>
      <c r="I45" t="s">
        <v>247</v>
      </c>
      <c r="J45" t="s">
        <v>155</v>
      </c>
      <c r="K45" t="s">
        <v>103</v>
      </c>
      <c r="L45" t="s">
        <v>248</v>
      </c>
      <c r="M45" s="2">
        <v>43282</v>
      </c>
      <c r="N45" s="2">
        <v>43343</v>
      </c>
      <c r="O45" t="s">
        <v>157</v>
      </c>
      <c r="P45">
        <v>16800</v>
      </c>
      <c r="Q45">
        <v>15676.05</v>
      </c>
      <c r="R45" t="s">
        <v>76</v>
      </c>
      <c r="S45">
        <v>0</v>
      </c>
      <c r="U45" t="s">
        <v>1215</v>
      </c>
      <c r="V45" t="s">
        <v>92</v>
      </c>
      <c r="W45" t="s">
        <v>93</v>
      </c>
      <c r="X45" t="s">
        <v>94</v>
      </c>
      <c r="Y45" s="2">
        <v>43384</v>
      </c>
      <c r="Z45" s="2">
        <v>43373</v>
      </c>
      <c r="AA45" t="s">
        <v>95</v>
      </c>
    </row>
    <row r="46" spans="1:27">
      <c r="A46">
        <v>2018</v>
      </c>
      <c r="B46" s="2">
        <v>43282</v>
      </c>
      <c r="C46" s="2">
        <v>43373</v>
      </c>
      <c r="D46" t="s">
        <v>1177</v>
      </c>
      <c r="E46" t="s">
        <v>71</v>
      </c>
      <c r="F46" s="2">
        <v>43282</v>
      </c>
      <c r="G46" t="s">
        <v>249</v>
      </c>
      <c r="H46" t="s">
        <v>250</v>
      </c>
      <c r="I46" t="s">
        <v>251</v>
      </c>
      <c r="J46" t="s">
        <v>119</v>
      </c>
      <c r="K46" t="s">
        <v>89</v>
      </c>
      <c r="L46" t="s">
        <v>252</v>
      </c>
      <c r="M46" s="2">
        <v>43282</v>
      </c>
      <c r="N46" s="2">
        <v>43343</v>
      </c>
      <c r="O46" t="s">
        <v>121</v>
      </c>
      <c r="P46">
        <v>16192</v>
      </c>
      <c r="Q46">
        <v>14360.05</v>
      </c>
      <c r="R46" t="s">
        <v>76</v>
      </c>
      <c r="S46">
        <v>5397.33</v>
      </c>
      <c r="U46" t="s">
        <v>1216</v>
      </c>
      <c r="V46" t="s">
        <v>92</v>
      </c>
      <c r="W46" t="s">
        <v>93</v>
      </c>
      <c r="X46" t="s">
        <v>94</v>
      </c>
      <c r="Y46" s="2">
        <v>43384</v>
      </c>
      <c r="Z46" s="2">
        <v>43373</v>
      </c>
      <c r="AA46" t="s">
        <v>95</v>
      </c>
    </row>
    <row r="47" spans="1:27">
      <c r="A47">
        <v>2018</v>
      </c>
      <c r="B47" s="2">
        <v>43282</v>
      </c>
      <c r="C47" s="2">
        <v>43373</v>
      </c>
      <c r="D47" t="s">
        <v>1177</v>
      </c>
      <c r="E47" t="s">
        <v>71</v>
      </c>
      <c r="F47" s="2">
        <v>43282</v>
      </c>
      <c r="G47" t="s">
        <v>253</v>
      </c>
      <c r="H47" t="s">
        <v>254</v>
      </c>
      <c r="I47" t="s">
        <v>255</v>
      </c>
      <c r="J47" t="s">
        <v>112</v>
      </c>
      <c r="K47" t="s">
        <v>89</v>
      </c>
      <c r="L47" t="s">
        <v>256</v>
      </c>
      <c r="M47" s="2">
        <v>43282</v>
      </c>
      <c r="N47" s="2">
        <v>43343</v>
      </c>
      <c r="O47" t="s">
        <v>114</v>
      </c>
      <c r="P47">
        <v>9016</v>
      </c>
      <c r="Q47">
        <v>8631.5499999999993</v>
      </c>
      <c r="R47" t="s">
        <v>76</v>
      </c>
      <c r="S47">
        <v>3005.33</v>
      </c>
      <c r="U47" t="s">
        <v>1217</v>
      </c>
      <c r="V47" t="s">
        <v>92</v>
      </c>
      <c r="W47" t="s">
        <v>93</v>
      </c>
      <c r="X47" t="s">
        <v>94</v>
      </c>
      <c r="Y47" s="2">
        <v>43384</v>
      </c>
      <c r="Z47" s="2">
        <v>43373</v>
      </c>
      <c r="AA47" t="s">
        <v>115</v>
      </c>
    </row>
    <row r="48" spans="1:27">
      <c r="A48">
        <v>2018</v>
      </c>
      <c r="B48" s="2">
        <v>43282</v>
      </c>
      <c r="C48" s="2">
        <v>43373</v>
      </c>
      <c r="D48" t="s">
        <v>1177</v>
      </c>
      <c r="E48" t="s">
        <v>71</v>
      </c>
      <c r="F48" s="2">
        <v>43282</v>
      </c>
      <c r="G48" t="s">
        <v>257</v>
      </c>
      <c r="H48" t="s">
        <v>258</v>
      </c>
      <c r="I48" t="s">
        <v>259</v>
      </c>
      <c r="J48" t="s">
        <v>123</v>
      </c>
      <c r="K48" t="s">
        <v>89</v>
      </c>
      <c r="L48" t="s">
        <v>260</v>
      </c>
      <c r="M48" s="2">
        <v>43282</v>
      </c>
      <c r="N48" s="2">
        <v>43343</v>
      </c>
      <c r="O48" t="s">
        <v>126</v>
      </c>
      <c r="P48">
        <v>26909</v>
      </c>
      <c r="Q48">
        <v>24546.5</v>
      </c>
      <c r="R48" t="s">
        <v>76</v>
      </c>
      <c r="S48">
        <v>0</v>
      </c>
      <c r="U48" t="s">
        <v>1218</v>
      </c>
      <c r="V48" t="s">
        <v>92</v>
      </c>
      <c r="W48" t="s">
        <v>93</v>
      </c>
      <c r="X48" t="s">
        <v>94</v>
      </c>
      <c r="Y48" s="2">
        <v>43384</v>
      </c>
      <c r="Z48" s="2">
        <v>43373</v>
      </c>
      <c r="AA48" t="s">
        <v>115</v>
      </c>
    </row>
    <row r="49" spans="1:27">
      <c r="A49">
        <v>2018</v>
      </c>
      <c r="B49" s="2">
        <v>43282</v>
      </c>
      <c r="C49" s="2">
        <v>43373</v>
      </c>
      <c r="D49" t="s">
        <v>1177</v>
      </c>
      <c r="E49" t="s">
        <v>71</v>
      </c>
      <c r="F49" s="2">
        <v>43282</v>
      </c>
      <c r="G49" t="s">
        <v>261</v>
      </c>
      <c r="H49" t="s">
        <v>262</v>
      </c>
      <c r="I49" t="s">
        <v>239</v>
      </c>
      <c r="J49" t="s">
        <v>112</v>
      </c>
      <c r="K49" t="s">
        <v>103</v>
      </c>
      <c r="L49" t="s">
        <v>263</v>
      </c>
      <c r="M49" s="2">
        <v>43282</v>
      </c>
      <c r="N49" s="2">
        <v>43343</v>
      </c>
      <c r="O49" t="s">
        <v>114</v>
      </c>
      <c r="P49">
        <v>6482</v>
      </c>
      <c r="Q49">
        <v>6097.55</v>
      </c>
      <c r="R49" t="s">
        <v>76</v>
      </c>
      <c r="S49">
        <v>2160.67</v>
      </c>
      <c r="U49" t="s">
        <v>1219</v>
      </c>
      <c r="V49" t="s">
        <v>92</v>
      </c>
      <c r="W49" t="s">
        <v>93</v>
      </c>
      <c r="X49" t="s">
        <v>94</v>
      </c>
      <c r="Y49" s="2">
        <v>43384</v>
      </c>
      <c r="Z49" s="2">
        <v>43373</v>
      </c>
      <c r="AA49" t="s">
        <v>95</v>
      </c>
    </row>
    <row r="50" spans="1:27">
      <c r="A50">
        <v>2018</v>
      </c>
      <c r="B50" s="2">
        <v>43282</v>
      </c>
      <c r="C50" s="2">
        <v>43373</v>
      </c>
      <c r="D50" t="s">
        <v>1177</v>
      </c>
      <c r="E50" t="s">
        <v>71</v>
      </c>
      <c r="F50" s="2">
        <v>43282</v>
      </c>
      <c r="G50" t="s">
        <v>264</v>
      </c>
      <c r="H50" t="s">
        <v>265</v>
      </c>
      <c r="I50" t="s">
        <v>266</v>
      </c>
      <c r="J50" t="s">
        <v>155</v>
      </c>
      <c r="K50" t="s">
        <v>89</v>
      </c>
      <c r="L50" t="s">
        <v>267</v>
      </c>
      <c r="M50" s="2">
        <v>43282</v>
      </c>
      <c r="N50" s="2">
        <v>43343</v>
      </c>
      <c r="O50" t="s">
        <v>157</v>
      </c>
      <c r="P50">
        <v>27752</v>
      </c>
      <c r="Q50">
        <v>26628.05</v>
      </c>
      <c r="R50" t="s">
        <v>76</v>
      </c>
      <c r="S50">
        <v>9250.67</v>
      </c>
      <c r="U50" t="s">
        <v>1220</v>
      </c>
      <c r="V50" t="s">
        <v>92</v>
      </c>
      <c r="W50" t="s">
        <v>93</v>
      </c>
      <c r="X50" t="s">
        <v>94</v>
      </c>
      <c r="Y50" s="2">
        <v>43384</v>
      </c>
      <c r="Z50" s="2">
        <v>43373</v>
      </c>
      <c r="AA50" t="s">
        <v>115</v>
      </c>
    </row>
    <row r="51" spans="1:27">
      <c r="A51">
        <v>2018</v>
      </c>
      <c r="B51" s="2">
        <v>43282</v>
      </c>
      <c r="C51" s="2">
        <v>43373</v>
      </c>
      <c r="D51" t="s">
        <v>1177</v>
      </c>
      <c r="E51" t="s">
        <v>71</v>
      </c>
      <c r="F51" s="2">
        <v>43282</v>
      </c>
      <c r="G51" t="s">
        <v>268</v>
      </c>
      <c r="H51" t="s">
        <v>269</v>
      </c>
      <c r="I51" t="s">
        <v>270</v>
      </c>
      <c r="J51" t="s">
        <v>119</v>
      </c>
      <c r="K51" t="s">
        <v>89</v>
      </c>
      <c r="L51" t="s">
        <v>271</v>
      </c>
      <c r="M51" s="2">
        <v>43282</v>
      </c>
      <c r="N51" s="2">
        <v>43343</v>
      </c>
      <c r="O51" t="s">
        <v>121</v>
      </c>
      <c r="P51">
        <v>20900</v>
      </c>
      <c r="Q51">
        <v>19068.05</v>
      </c>
      <c r="R51" t="s">
        <v>76</v>
      </c>
      <c r="S51">
        <v>0</v>
      </c>
      <c r="U51" t="s">
        <v>1221</v>
      </c>
      <c r="V51" t="s">
        <v>92</v>
      </c>
      <c r="W51" t="s">
        <v>93</v>
      </c>
      <c r="X51" t="s">
        <v>94</v>
      </c>
      <c r="Y51" s="2">
        <v>43384</v>
      </c>
      <c r="Z51" s="2">
        <v>43373</v>
      </c>
      <c r="AA51" t="s">
        <v>95</v>
      </c>
    </row>
    <row r="52" spans="1:27">
      <c r="A52">
        <v>2018</v>
      </c>
      <c r="B52" s="2">
        <v>43282</v>
      </c>
      <c r="C52" s="2">
        <v>43373</v>
      </c>
      <c r="D52" t="s">
        <v>1177</v>
      </c>
      <c r="E52" t="s">
        <v>71</v>
      </c>
      <c r="F52" s="2">
        <v>43282</v>
      </c>
      <c r="G52" t="s">
        <v>272</v>
      </c>
      <c r="H52" t="s">
        <v>269</v>
      </c>
      <c r="I52" t="s">
        <v>273</v>
      </c>
      <c r="J52" t="s">
        <v>155</v>
      </c>
      <c r="K52" t="s">
        <v>124</v>
      </c>
      <c r="L52" t="s">
        <v>274</v>
      </c>
      <c r="M52" s="2">
        <v>43282</v>
      </c>
      <c r="N52" s="2">
        <v>43343</v>
      </c>
      <c r="O52" t="s">
        <v>157</v>
      </c>
      <c r="P52">
        <v>12989</v>
      </c>
      <c r="Q52">
        <v>11865.05</v>
      </c>
      <c r="R52" t="s">
        <v>76</v>
      </c>
      <c r="S52">
        <v>4329.67</v>
      </c>
      <c r="U52" t="s">
        <v>1222</v>
      </c>
      <c r="V52" t="s">
        <v>92</v>
      </c>
      <c r="W52" t="s">
        <v>93</v>
      </c>
      <c r="X52" t="s">
        <v>94</v>
      </c>
      <c r="Y52" s="2">
        <v>43384</v>
      </c>
      <c r="Z52" s="2">
        <v>43373</v>
      </c>
      <c r="AA52" t="s">
        <v>95</v>
      </c>
    </row>
    <row r="53" spans="1:27">
      <c r="A53">
        <v>2018</v>
      </c>
      <c r="B53" s="2">
        <v>43282</v>
      </c>
      <c r="C53" s="2">
        <v>43373</v>
      </c>
      <c r="D53" t="s">
        <v>1177</v>
      </c>
      <c r="E53" t="s">
        <v>71</v>
      </c>
      <c r="F53" s="2">
        <v>43282</v>
      </c>
      <c r="G53" t="s">
        <v>275</v>
      </c>
      <c r="H53" t="s">
        <v>276</v>
      </c>
      <c r="I53" t="s">
        <v>277</v>
      </c>
      <c r="J53" t="s">
        <v>155</v>
      </c>
      <c r="K53" t="s">
        <v>103</v>
      </c>
      <c r="L53" t="s">
        <v>278</v>
      </c>
      <c r="M53" s="2">
        <v>43282</v>
      </c>
      <c r="N53" s="2">
        <v>43343</v>
      </c>
      <c r="O53" t="s">
        <v>157</v>
      </c>
      <c r="P53">
        <v>17332</v>
      </c>
      <c r="Q53">
        <v>16208.05</v>
      </c>
      <c r="R53" t="s">
        <v>76</v>
      </c>
      <c r="S53">
        <v>5777.33</v>
      </c>
      <c r="U53" t="s">
        <v>1223</v>
      </c>
      <c r="V53" t="s">
        <v>92</v>
      </c>
      <c r="W53" t="s">
        <v>93</v>
      </c>
      <c r="X53" t="s">
        <v>94</v>
      </c>
      <c r="Y53" s="2">
        <v>43384</v>
      </c>
      <c r="Z53" s="2">
        <v>43373</v>
      </c>
      <c r="AA53" t="s">
        <v>115</v>
      </c>
    </row>
    <row r="54" spans="1:27">
      <c r="A54">
        <v>2018</v>
      </c>
      <c r="B54" s="2">
        <v>43282</v>
      </c>
      <c r="C54" s="2">
        <v>43373</v>
      </c>
      <c r="D54" t="s">
        <v>1177</v>
      </c>
      <c r="E54" t="s">
        <v>71</v>
      </c>
      <c r="F54" s="2">
        <v>43282</v>
      </c>
      <c r="G54" t="s">
        <v>279</v>
      </c>
      <c r="H54" t="s">
        <v>280</v>
      </c>
      <c r="I54" t="s">
        <v>281</v>
      </c>
      <c r="J54" t="s">
        <v>119</v>
      </c>
      <c r="K54" t="s">
        <v>89</v>
      </c>
      <c r="L54" t="s">
        <v>282</v>
      </c>
      <c r="M54" s="2">
        <v>43282</v>
      </c>
      <c r="N54" s="2">
        <v>43343</v>
      </c>
      <c r="O54" t="s">
        <v>121</v>
      </c>
      <c r="P54">
        <v>13838</v>
      </c>
      <c r="Q54">
        <v>12006.05</v>
      </c>
      <c r="R54" t="s">
        <v>76</v>
      </c>
      <c r="S54">
        <v>0</v>
      </c>
      <c r="U54" t="s">
        <v>1224</v>
      </c>
      <c r="V54" t="s">
        <v>92</v>
      </c>
      <c r="W54" t="s">
        <v>93</v>
      </c>
      <c r="X54" t="s">
        <v>94</v>
      </c>
      <c r="Y54" s="2">
        <v>43384</v>
      </c>
      <c r="Z54" s="2">
        <v>43373</v>
      </c>
      <c r="AA54" t="s">
        <v>115</v>
      </c>
    </row>
    <row r="55" spans="1:27">
      <c r="A55">
        <v>2018</v>
      </c>
      <c r="B55" s="2">
        <v>43282</v>
      </c>
      <c r="C55" s="2">
        <v>43373</v>
      </c>
      <c r="D55" t="s">
        <v>1177</v>
      </c>
      <c r="E55" t="s">
        <v>71</v>
      </c>
      <c r="F55" s="2">
        <v>43282</v>
      </c>
      <c r="G55" t="s">
        <v>283</v>
      </c>
      <c r="H55" t="s">
        <v>284</v>
      </c>
      <c r="I55" t="s">
        <v>285</v>
      </c>
      <c r="J55" t="s">
        <v>88</v>
      </c>
      <c r="K55" t="s">
        <v>217</v>
      </c>
      <c r="L55" t="s">
        <v>286</v>
      </c>
      <c r="M55" s="2">
        <v>43282</v>
      </c>
      <c r="N55" s="2">
        <v>43343</v>
      </c>
      <c r="O55" t="s">
        <v>287</v>
      </c>
      <c r="P55">
        <v>12922</v>
      </c>
      <c r="Q55">
        <v>11798.05</v>
      </c>
      <c r="R55" t="s">
        <v>76</v>
      </c>
      <c r="S55">
        <v>4259.95</v>
      </c>
      <c r="U55" t="s">
        <v>1225</v>
      </c>
      <c r="V55" t="s">
        <v>92</v>
      </c>
      <c r="W55" t="s">
        <v>93</v>
      </c>
      <c r="X55" t="s">
        <v>94</v>
      </c>
      <c r="Y55" s="2">
        <v>43384</v>
      </c>
      <c r="Z55" s="2">
        <v>43373</v>
      </c>
      <c r="AA55" t="s">
        <v>95</v>
      </c>
    </row>
    <row r="56" spans="1:27">
      <c r="A56">
        <v>2018</v>
      </c>
      <c r="B56" s="2">
        <v>43282</v>
      </c>
      <c r="C56" s="2">
        <v>43373</v>
      </c>
      <c r="D56" t="s">
        <v>1177</v>
      </c>
      <c r="E56" t="s">
        <v>71</v>
      </c>
      <c r="F56" s="2">
        <v>43282</v>
      </c>
      <c r="G56" t="s">
        <v>288</v>
      </c>
      <c r="H56" t="s">
        <v>289</v>
      </c>
      <c r="I56" t="s">
        <v>290</v>
      </c>
      <c r="J56" t="s">
        <v>88</v>
      </c>
      <c r="K56" t="s">
        <v>89</v>
      </c>
      <c r="L56" t="s">
        <v>291</v>
      </c>
      <c r="M56" s="2">
        <v>43282</v>
      </c>
      <c r="N56" s="2">
        <v>43343</v>
      </c>
      <c r="O56" t="s">
        <v>91</v>
      </c>
      <c r="P56">
        <v>10873</v>
      </c>
      <c r="Q56">
        <v>9749.0499999999993</v>
      </c>
      <c r="R56" t="s">
        <v>76</v>
      </c>
      <c r="S56">
        <v>3624.33</v>
      </c>
      <c r="U56" t="s">
        <v>1226</v>
      </c>
      <c r="V56" t="s">
        <v>92</v>
      </c>
      <c r="W56" t="s">
        <v>93</v>
      </c>
      <c r="X56" t="s">
        <v>94</v>
      </c>
      <c r="Y56" s="2">
        <v>43384</v>
      </c>
      <c r="Z56" s="2">
        <v>43373</v>
      </c>
      <c r="AA56" t="s">
        <v>95</v>
      </c>
    </row>
    <row r="57" spans="1:27">
      <c r="A57">
        <v>2018</v>
      </c>
      <c r="B57" s="2">
        <v>43282</v>
      </c>
      <c r="C57" s="2">
        <v>43373</v>
      </c>
      <c r="D57" t="s">
        <v>1177</v>
      </c>
      <c r="E57" t="s">
        <v>71</v>
      </c>
      <c r="F57" s="2">
        <v>43282</v>
      </c>
      <c r="G57" t="s">
        <v>292</v>
      </c>
      <c r="H57" t="s">
        <v>293</v>
      </c>
      <c r="I57" t="s">
        <v>111</v>
      </c>
      <c r="J57" t="s">
        <v>155</v>
      </c>
      <c r="K57" t="s">
        <v>89</v>
      </c>
      <c r="L57" t="s">
        <v>294</v>
      </c>
      <c r="M57" s="2">
        <v>43282</v>
      </c>
      <c r="N57" s="2">
        <v>43343</v>
      </c>
      <c r="O57" t="s">
        <v>157</v>
      </c>
      <c r="P57">
        <v>8683</v>
      </c>
      <c r="Q57">
        <v>7559.05</v>
      </c>
      <c r="R57" t="s">
        <v>76</v>
      </c>
      <c r="S57">
        <v>2894.33</v>
      </c>
      <c r="U57" t="s">
        <v>1227</v>
      </c>
      <c r="V57" t="s">
        <v>92</v>
      </c>
      <c r="W57" t="s">
        <v>93</v>
      </c>
      <c r="X57" t="s">
        <v>94</v>
      </c>
      <c r="Y57" s="2">
        <v>43384</v>
      </c>
      <c r="Z57" s="2">
        <v>43373</v>
      </c>
      <c r="AA57" t="s">
        <v>115</v>
      </c>
    </row>
    <row r="58" spans="1:27">
      <c r="A58">
        <v>2018</v>
      </c>
      <c r="B58" s="2">
        <v>43282</v>
      </c>
      <c r="C58" s="2">
        <v>43373</v>
      </c>
      <c r="D58" t="s">
        <v>1177</v>
      </c>
      <c r="E58" t="s">
        <v>71</v>
      </c>
      <c r="F58" s="2">
        <v>43282</v>
      </c>
      <c r="G58" t="s">
        <v>295</v>
      </c>
      <c r="H58" t="s">
        <v>296</v>
      </c>
      <c r="I58" t="s">
        <v>297</v>
      </c>
      <c r="J58" t="s">
        <v>155</v>
      </c>
      <c r="K58" t="s">
        <v>89</v>
      </c>
      <c r="L58" t="s">
        <v>298</v>
      </c>
      <c r="M58" s="2">
        <v>43282</v>
      </c>
      <c r="N58" s="2">
        <v>43343</v>
      </c>
      <c r="O58" t="s">
        <v>157</v>
      </c>
      <c r="P58">
        <v>25692</v>
      </c>
      <c r="Q58">
        <v>24568.05</v>
      </c>
      <c r="R58" t="s">
        <v>76</v>
      </c>
      <c r="S58">
        <v>8564</v>
      </c>
      <c r="U58" t="s">
        <v>1228</v>
      </c>
      <c r="V58" t="s">
        <v>92</v>
      </c>
      <c r="W58" t="s">
        <v>93</v>
      </c>
      <c r="X58" t="s">
        <v>94</v>
      </c>
      <c r="Y58" s="2">
        <v>43384</v>
      </c>
      <c r="Z58" s="2">
        <v>43373</v>
      </c>
      <c r="AA58" t="s">
        <v>95</v>
      </c>
    </row>
    <row r="59" spans="1:27">
      <c r="A59">
        <v>2018</v>
      </c>
      <c r="B59" s="2">
        <v>43282</v>
      </c>
      <c r="C59" s="2">
        <v>43373</v>
      </c>
      <c r="D59" t="s">
        <v>1177</v>
      </c>
      <c r="E59" t="s">
        <v>71</v>
      </c>
      <c r="F59" s="2">
        <v>43282</v>
      </c>
      <c r="G59" t="s">
        <v>299</v>
      </c>
      <c r="H59" t="s">
        <v>275</v>
      </c>
      <c r="I59" t="s">
        <v>220</v>
      </c>
      <c r="J59" t="s">
        <v>119</v>
      </c>
      <c r="K59" t="s">
        <v>217</v>
      </c>
      <c r="L59" t="s">
        <v>300</v>
      </c>
      <c r="M59" s="2">
        <v>43282</v>
      </c>
      <c r="N59" s="2">
        <v>43343</v>
      </c>
      <c r="O59" t="s">
        <v>121</v>
      </c>
      <c r="P59">
        <v>23745</v>
      </c>
      <c r="Q59">
        <v>21913.05</v>
      </c>
      <c r="R59" t="s">
        <v>76</v>
      </c>
      <c r="S59">
        <v>7915</v>
      </c>
      <c r="U59" t="s">
        <v>1229</v>
      </c>
      <c r="V59" t="s">
        <v>92</v>
      </c>
      <c r="W59" t="s">
        <v>93</v>
      </c>
      <c r="X59" t="s">
        <v>94</v>
      </c>
      <c r="Y59" s="2">
        <v>43384</v>
      </c>
      <c r="Z59" s="2">
        <v>43373</v>
      </c>
      <c r="AA59" t="s">
        <v>95</v>
      </c>
    </row>
    <row r="60" spans="1:27">
      <c r="A60">
        <v>2018</v>
      </c>
      <c r="B60" s="2">
        <v>43282</v>
      </c>
      <c r="C60" s="2">
        <v>43373</v>
      </c>
      <c r="D60" t="s">
        <v>1177</v>
      </c>
      <c r="E60" t="s">
        <v>71</v>
      </c>
      <c r="F60" s="2">
        <v>43282</v>
      </c>
      <c r="G60" t="s">
        <v>301</v>
      </c>
      <c r="H60" t="s">
        <v>302</v>
      </c>
      <c r="I60" t="s">
        <v>303</v>
      </c>
      <c r="J60" t="s">
        <v>155</v>
      </c>
      <c r="K60" t="s">
        <v>89</v>
      </c>
      <c r="L60" t="s">
        <v>304</v>
      </c>
      <c r="M60" s="2">
        <v>43282</v>
      </c>
      <c r="N60" s="2">
        <v>43343</v>
      </c>
      <c r="O60" t="s">
        <v>157</v>
      </c>
      <c r="P60">
        <v>11819</v>
      </c>
      <c r="Q60">
        <v>10695.05</v>
      </c>
      <c r="R60" t="s">
        <v>76</v>
      </c>
      <c r="S60">
        <v>3939.67</v>
      </c>
      <c r="U60" t="s">
        <v>1230</v>
      </c>
      <c r="V60" t="s">
        <v>92</v>
      </c>
      <c r="W60" t="s">
        <v>93</v>
      </c>
      <c r="X60" t="s">
        <v>94</v>
      </c>
      <c r="Y60" s="2">
        <v>43384</v>
      </c>
      <c r="Z60" s="2">
        <v>43373</v>
      </c>
      <c r="AA60" t="s">
        <v>95</v>
      </c>
    </row>
    <row r="61" spans="1:27">
      <c r="A61">
        <v>2018</v>
      </c>
      <c r="B61" s="2">
        <v>43282</v>
      </c>
      <c r="C61" s="2">
        <v>43373</v>
      </c>
      <c r="D61" t="s">
        <v>1177</v>
      </c>
      <c r="E61" t="s">
        <v>71</v>
      </c>
      <c r="F61" s="2">
        <v>43282</v>
      </c>
      <c r="G61" t="s">
        <v>305</v>
      </c>
      <c r="H61" t="s">
        <v>302</v>
      </c>
      <c r="I61" t="s">
        <v>306</v>
      </c>
      <c r="J61" t="s">
        <v>112</v>
      </c>
      <c r="K61" t="s">
        <v>89</v>
      </c>
      <c r="L61" t="s">
        <v>307</v>
      </c>
      <c r="M61" s="2">
        <v>43282</v>
      </c>
      <c r="N61" s="2">
        <v>43343</v>
      </c>
      <c r="O61" t="s">
        <v>114</v>
      </c>
      <c r="P61">
        <v>19398</v>
      </c>
      <c r="Q61">
        <v>19013.55</v>
      </c>
      <c r="R61" t="s">
        <v>76</v>
      </c>
      <c r="S61">
        <v>0</v>
      </c>
      <c r="U61" t="s">
        <v>1231</v>
      </c>
      <c r="V61" t="s">
        <v>92</v>
      </c>
      <c r="W61" t="s">
        <v>93</v>
      </c>
      <c r="X61" t="s">
        <v>94</v>
      </c>
      <c r="Y61" s="2">
        <v>43384</v>
      </c>
      <c r="Z61" s="2">
        <v>43373</v>
      </c>
      <c r="AA61" t="s">
        <v>95</v>
      </c>
    </row>
    <row r="62" spans="1:27">
      <c r="A62">
        <v>2018</v>
      </c>
      <c r="B62" s="2">
        <v>43282</v>
      </c>
      <c r="C62" s="2">
        <v>43373</v>
      </c>
      <c r="D62" t="s">
        <v>1177</v>
      </c>
      <c r="E62" t="s">
        <v>71</v>
      </c>
      <c r="F62" s="2">
        <v>43282</v>
      </c>
      <c r="G62" t="s">
        <v>308</v>
      </c>
      <c r="H62" t="s">
        <v>309</v>
      </c>
      <c r="I62" t="s">
        <v>310</v>
      </c>
      <c r="J62" t="s">
        <v>123</v>
      </c>
      <c r="K62" t="s">
        <v>217</v>
      </c>
      <c r="L62" t="s">
        <v>311</v>
      </c>
      <c r="M62" s="2">
        <v>43282</v>
      </c>
      <c r="N62" s="2">
        <v>43343</v>
      </c>
      <c r="O62" t="s">
        <v>126</v>
      </c>
      <c r="P62">
        <v>40428</v>
      </c>
      <c r="Q62">
        <v>37673.1</v>
      </c>
      <c r="R62" t="s">
        <v>76</v>
      </c>
      <c r="S62">
        <v>0</v>
      </c>
      <c r="U62" t="s">
        <v>1232</v>
      </c>
      <c r="V62" t="s">
        <v>92</v>
      </c>
      <c r="W62" t="s">
        <v>93</v>
      </c>
      <c r="X62" t="s">
        <v>94</v>
      </c>
      <c r="Y62" s="2">
        <v>43384</v>
      </c>
      <c r="Z62" s="2">
        <v>43373</v>
      </c>
      <c r="AA62" t="s">
        <v>95</v>
      </c>
    </row>
    <row r="63" spans="1:27">
      <c r="A63">
        <v>2018</v>
      </c>
      <c r="B63" s="2">
        <v>43282</v>
      </c>
      <c r="C63" s="2">
        <v>43373</v>
      </c>
      <c r="D63" t="s">
        <v>1177</v>
      </c>
      <c r="E63" t="s">
        <v>71</v>
      </c>
      <c r="F63" s="2">
        <v>43282</v>
      </c>
      <c r="G63" t="s">
        <v>312</v>
      </c>
      <c r="H63" t="s">
        <v>313</v>
      </c>
      <c r="I63" t="s">
        <v>314</v>
      </c>
      <c r="J63" t="s">
        <v>123</v>
      </c>
      <c r="K63" t="s">
        <v>217</v>
      </c>
      <c r="L63" t="s">
        <v>315</v>
      </c>
      <c r="M63" s="2">
        <v>43282</v>
      </c>
      <c r="N63" s="2">
        <v>43343</v>
      </c>
      <c r="O63" t="s">
        <v>316</v>
      </c>
      <c r="P63">
        <v>38407</v>
      </c>
      <c r="Q63">
        <v>36575.050000000003</v>
      </c>
      <c r="R63" t="s">
        <v>76</v>
      </c>
      <c r="S63">
        <v>12802.33</v>
      </c>
      <c r="U63" t="s">
        <v>1233</v>
      </c>
      <c r="V63" t="s">
        <v>92</v>
      </c>
      <c r="W63" t="s">
        <v>93</v>
      </c>
      <c r="X63" t="s">
        <v>94</v>
      </c>
      <c r="Y63" s="2">
        <v>43384</v>
      </c>
      <c r="Z63" s="2">
        <v>43373</v>
      </c>
      <c r="AA63" t="s">
        <v>95</v>
      </c>
    </row>
    <row r="64" spans="1:27">
      <c r="A64">
        <v>2018</v>
      </c>
      <c r="B64" s="2">
        <v>43282</v>
      </c>
      <c r="C64" s="2">
        <v>43373</v>
      </c>
      <c r="D64" t="s">
        <v>1177</v>
      </c>
      <c r="E64" t="s">
        <v>71</v>
      </c>
      <c r="F64" s="2">
        <v>43282</v>
      </c>
      <c r="G64" t="s">
        <v>317</v>
      </c>
      <c r="H64" t="s">
        <v>313</v>
      </c>
      <c r="I64" t="s">
        <v>318</v>
      </c>
      <c r="J64" t="s">
        <v>155</v>
      </c>
      <c r="K64" t="s">
        <v>89</v>
      </c>
      <c r="L64" t="s">
        <v>319</v>
      </c>
      <c r="M64" s="2">
        <v>43282</v>
      </c>
      <c r="N64" s="2">
        <v>43343</v>
      </c>
      <c r="O64" t="s">
        <v>157</v>
      </c>
      <c r="P64">
        <v>10836</v>
      </c>
      <c r="Q64">
        <v>9712.0499999999993</v>
      </c>
      <c r="R64" t="s">
        <v>76</v>
      </c>
      <c r="S64">
        <v>3612</v>
      </c>
      <c r="U64" t="s">
        <v>1234</v>
      </c>
      <c r="V64" t="s">
        <v>92</v>
      </c>
      <c r="W64" t="s">
        <v>93</v>
      </c>
      <c r="X64" t="s">
        <v>94</v>
      </c>
      <c r="Y64" s="2">
        <v>43384</v>
      </c>
      <c r="Z64" s="2">
        <v>43373</v>
      </c>
      <c r="AA64" t="s">
        <v>95</v>
      </c>
    </row>
    <row r="65" spans="1:27">
      <c r="A65">
        <v>2018</v>
      </c>
      <c r="B65" s="2">
        <v>43282</v>
      </c>
      <c r="C65" s="2">
        <v>43373</v>
      </c>
      <c r="D65" t="s">
        <v>1177</v>
      </c>
      <c r="E65" t="s">
        <v>71</v>
      </c>
      <c r="F65" s="2">
        <v>43282</v>
      </c>
      <c r="G65" t="s">
        <v>320</v>
      </c>
      <c r="H65" t="s">
        <v>259</v>
      </c>
      <c r="I65" t="s">
        <v>321</v>
      </c>
      <c r="J65" t="s">
        <v>112</v>
      </c>
      <c r="K65" t="s">
        <v>124</v>
      </c>
      <c r="L65" t="s">
        <v>322</v>
      </c>
      <c r="M65" s="2">
        <v>43282</v>
      </c>
      <c r="N65" s="2">
        <v>43343</v>
      </c>
      <c r="O65" t="s">
        <v>151</v>
      </c>
      <c r="P65">
        <v>19855</v>
      </c>
      <c r="Q65">
        <v>18999.099999999999</v>
      </c>
      <c r="R65" t="s">
        <v>76</v>
      </c>
      <c r="S65">
        <v>0</v>
      </c>
      <c r="U65" t="s">
        <v>1235</v>
      </c>
      <c r="V65" t="s">
        <v>92</v>
      </c>
      <c r="W65" t="s">
        <v>93</v>
      </c>
      <c r="X65" t="s">
        <v>94</v>
      </c>
      <c r="Y65" s="2">
        <v>43384</v>
      </c>
      <c r="Z65" s="2">
        <v>43373</v>
      </c>
      <c r="AA65" t="s">
        <v>95</v>
      </c>
    </row>
    <row r="66" spans="1:27">
      <c r="A66">
        <v>2018</v>
      </c>
      <c r="B66" s="2">
        <v>43282</v>
      </c>
      <c r="C66" s="2">
        <v>43373</v>
      </c>
      <c r="D66" t="s">
        <v>1177</v>
      </c>
      <c r="E66" t="s">
        <v>71</v>
      </c>
      <c r="F66" s="2">
        <v>43282</v>
      </c>
      <c r="G66" t="s">
        <v>323</v>
      </c>
      <c r="H66" t="s">
        <v>259</v>
      </c>
      <c r="I66" t="s">
        <v>324</v>
      </c>
      <c r="J66" t="s">
        <v>119</v>
      </c>
      <c r="K66" t="s">
        <v>89</v>
      </c>
      <c r="L66" t="s">
        <v>325</v>
      </c>
      <c r="M66" s="2">
        <v>43282</v>
      </c>
      <c r="N66" s="2">
        <v>43343</v>
      </c>
      <c r="O66" t="s">
        <v>121</v>
      </c>
      <c r="P66">
        <v>16625</v>
      </c>
      <c r="Q66">
        <v>14793.05</v>
      </c>
      <c r="R66" t="s">
        <v>76</v>
      </c>
      <c r="S66">
        <v>5541.67</v>
      </c>
      <c r="U66" t="s">
        <v>1236</v>
      </c>
      <c r="V66" t="s">
        <v>92</v>
      </c>
      <c r="W66" t="s">
        <v>93</v>
      </c>
      <c r="X66" t="s">
        <v>94</v>
      </c>
      <c r="Y66" s="2">
        <v>43384</v>
      </c>
      <c r="Z66" s="2">
        <v>43373</v>
      </c>
      <c r="AA66" t="s">
        <v>95</v>
      </c>
    </row>
    <row r="67" spans="1:27">
      <c r="A67">
        <v>2018</v>
      </c>
      <c r="B67" s="2">
        <v>43282</v>
      </c>
      <c r="C67" s="2">
        <v>43373</v>
      </c>
      <c r="D67" t="s">
        <v>1177</v>
      </c>
      <c r="E67" t="s">
        <v>71</v>
      </c>
      <c r="F67" s="2">
        <v>43282</v>
      </c>
      <c r="G67" t="s">
        <v>326</v>
      </c>
      <c r="H67" t="s">
        <v>327</v>
      </c>
      <c r="I67" t="s">
        <v>328</v>
      </c>
      <c r="J67" t="s">
        <v>112</v>
      </c>
      <c r="K67" t="s">
        <v>103</v>
      </c>
      <c r="L67" t="s">
        <v>329</v>
      </c>
      <c r="M67" s="2">
        <v>43282</v>
      </c>
      <c r="N67" s="2">
        <v>43343</v>
      </c>
      <c r="O67" t="s">
        <v>114</v>
      </c>
      <c r="P67">
        <v>7514</v>
      </c>
      <c r="Q67">
        <v>7129.55</v>
      </c>
      <c r="R67" t="s">
        <v>76</v>
      </c>
      <c r="S67">
        <v>2504.67</v>
      </c>
      <c r="U67" t="s">
        <v>1237</v>
      </c>
      <c r="V67" t="s">
        <v>92</v>
      </c>
      <c r="W67" t="s">
        <v>93</v>
      </c>
      <c r="X67" t="s">
        <v>94</v>
      </c>
      <c r="Y67" s="2">
        <v>43384</v>
      </c>
      <c r="Z67" s="2">
        <v>43373</v>
      </c>
      <c r="AA67" t="s">
        <v>95</v>
      </c>
    </row>
    <row r="68" spans="1:27">
      <c r="A68">
        <v>2018</v>
      </c>
      <c r="B68" s="2">
        <v>43282</v>
      </c>
      <c r="C68" s="2">
        <v>43373</v>
      </c>
      <c r="D68" t="s">
        <v>1177</v>
      </c>
      <c r="E68" t="s">
        <v>71</v>
      </c>
      <c r="F68" s="2">
        <v>43282</v>
      </c>
      <c r="G68" t="s">
        <v>330</v>
      </c>
      <c r="H68" t="s">
        <v>331</v>
      </c>
      <c r="I68" t="s">
        <v>332</v>
      </c>
      <c r="J68" t="s">
        <v>123</v>
      </c>
      <c r="K68" t="s">
        <v>103</v>
      </c>
      <c r="L68" t="s">
        <v>333</v>
      </c>
      <c r="M68" s="2">
        <v>43282</v>
      </c>
      <c r="N68" s="2">
        <v>43343</v>
      </c>
      <c r="O68" t="s">
        <v>126</v>
      </c>
      <c r="P68">
        <v>28488</v>
      </c>
      <c r="Q68">
        <v>26125.5</v>
      </c>
      <c r="R68" t="s">
        <v>76</v>
      </c>
      <c r="S68">
        <v>0</v>
      </c>
      <c r="U68" t="s">
        <v>1238</v>
      </c>
      <c r="V68" t="s">
        <v>92</v>
      </c>
      <c r="W68" t="s">
        <v>93</v>
      </c>
      <c r="X68" t="s">
        <v>94</v>
      </c>
      <c r="Y68" s="2">
        <v>43384</v>
      </c>
      <c r="Z68" s="2">
        <v>43373</v>
      </c>
      <c r="AA68" t="s">
        <v>95</v>
      </c>
    </row>
    <row r="69" spans="1:27">
      <c r="A69">
        <v>2018</v>
      </c>
      <c r="B69" s="2">
        <v>43282</v>
      </c>
      <c r="C69" s="2">
        <v>43373</v>
      </c>
      <c r="D69" t="s">
        <v>1177</v>
      </c>
      <c r="E69" t="s">
        <v>71</v>
      </c>
      <c r="F69" s="2">
        <v>43282</v>
      </c>
      <c r="G69" t="s">
        <v>334</v>
      </c>
      <c r="H69" t="s">
        <v>335</v>
      </c>
      <c r="I69" t="s">
        <v>336</v>
      </c>
      <c r="J69" t="s">
        <v>155</v>
      </c>
      <c r="K69" t="s">
        <v>103</v>
      </c>
      <c r="L69" t="s">
        <v>337</v>
      </c>
      <c r="M69" s="2">
        <v>43282</v>
      </c>
      <c r="N69" s="2">
        <v>43343</v>
      </c>
      <c r="O69" t="s">
        <v>157</v>
      </c>
      <c r="P69">
        <v>14103</v>
      </c>
      <c r="Q69">
        <v>12979.05</v>
      </c>
      <c r="R69" t="s">
        <v>76</v>
      </c>
      <c r="S69">
        <v>4701</v>
      </c>
      <c r="U69" t="s">
        <v>1239</v>
      </c>
      <c r="V69" t="s">
        <v>92</v>
      </c>
      <c r="W69" t="s">
        <v>93</v>
      </c>
      <c r="X69" t="s">
        <v>94</v>
      </c>
      <c r="Y69" s="2">
        <v>43384</v>
      </c>
      <c r="Z69" s="2">
        <v>43373</v>
      </c>
      <c r="AA69" t="s">
        <v>95</v>
      </c>
    </row>
    <row r="70" spans="1:27">
      <c r="A70">
        <v>2018</v>
      </c>
      <c r="B70" s="2">
        <v>43282</v>
      </c>
      <c r="C70" s="2">
        <v>43373</v>
      </c>
      <c r="D70" t="s">
        <v>1177</v>
      </c>
      <c r="E70" t="s">
        <v>71</v>
      </c>
      <c r="F70" s="2">
        <v>43282</v>
      </c>
      <c r="G70" t="s">
        <v>338</v>
      </c>
      <c r="H70" t="s">
        <v>339</v>
      </c>
      <c r="I70" t="s">
        <v>340</v>
      </c>
      <c r="J70" t="s">
        <v>119</v>
      </c>
      <c r="K70" t="s">
        <v>217</v>
      </c>
      <c r="L70" t="s">
        <v>341</v>
      </c>
      <c r="M70" s="2">
        <v>43282</v>
      </c>
      <c r="N70" s="2">
        <v>43343</v>
      </c>
      <c r="O70" t="s">
        <v>121</v>
      </c>
      <c r="P70">
        <v>20526</v>
      </c>
      <c r="Q70">
        <v>18694.05</v>
      </c>
      <c r="R70" t="s">
        <v>76</v>
      </c>
      <c r="S70">
        <v>6842</v>
      </c>
      <c r="U70" t="s">
        <v>1240</v>
      </c>
      <c r="V70" t="s">
        <v>92</v>
      </c>
      <c r="W70" t="s">
        <v>93</v>
      </c>
      <c r="X70" t="s">
        <v>94</v>
      </c>
      <c r="Y70" s="2">
        <v>43384</v>
      </c>
      <c r="Z70" s="2">
        <v>43373</v>
      </c>
      <c r="AA70" t="s">
        <v>95</v>
      </c>
    </row>
    <row r="71" spans="1:27">
      <c r="A71">
        <v>2018</v>
      </c>
      <c r="B71" s="2">
        <v>43282</v>
      </c>
      <c r="C71" s="2">
        <v>43373</v>
      </c>
      <c r="D71" t="s">
        <v>1177</v>
      </c>
      <c r="E71" t="s">
        <v>71</v>
      </c>
      <c r="F71" s="2">
        <v>43282</v>
      </c>
      <c r="G71" t="s">
        <v>342</v>
      </c>
      <c r="H71" t="s">
        <v>339</v>
      </c>
      <c r="I71" t="s">
        <v>343</v>
      </c>
      <c r="J71" t="s">
        <v>123</v>
      </c>
      <c r="K71" t="s">
        <v>89</v>
      </c>
      <c r="L71" t="s">
        <v>344</v>
      </c>
      <c r="M71" s="2">
        <v>43282</v>
      </c>
      <c r="N71" s="2">
        <v>43343</v>
      </c>
      <c r="O71" t="s">
        <v>126</v>
      </c>
      <c r="P71">
        <v>43054</v>
      </c>
      <c r="Q71">
        <v>40299.1</v>
      </c>
      <c r="R71" t="s">
        <v>76</v>
      </c>
      <c r="S71">
        <v>0</v>
      </c>
      <c r="U71" t="s">
        <v>1241</v>
      </c>
      <c r="V71" t="s">
        <v>92</v>
      </c>
      <c r="W71" t="s">
        <v>93</v>
      </c>
      <c r="X71" t="s">
        <v>94</v>
      </c>
      <c r="Y71" s="2">
        <v>43384</v>
      </c>
      <c r="Z71" s="2">
        <v>43373</v>
      </c>
      <c r="AA71" t="s">
        <v>115</v>
      </c>
    </row>
    <row r="72" spans="1:27">
      <c r="A72">
        <v>2018</v>
      </c>
      <c r="B72" s="2">
        <v>43282</v>
      </c>
      <c r="C72" s="2">
        <v>43373</v>
      </c>
      <c r="D72" t="s">
        <v>1177</v>
      </c>
      <c r="E72" t="s">
        <v>71</v>
      </c>
      <c r="F72" s="2">
        <v>43282</v>
      </c>
      <c r="G72" t="s">
        <v>345</v>
      </c>
      <c r="H72" t="s">
        <v>339</v>
      </c>
      <c r="I72" t="s">
        <v>164</v>
      </c>
      <c r="J72" t="s">
        <v>119</v>
      </c>
      <c r="K72" t="s">
        <v>89</v>
      </c>
      <c r="L72" t="s">
        <v>346</v>
      </c>
      <c r="M72" s="2">
        <v>43282</v>
      </c>
      <c r="N72" s="2">
        <v>43343</v>
      </c>
      <c r="O72" t="s">
        <v>347</v>
      </c>
      <c r="P72">
        <v>16462</v>
      </c>
      <c r="Q72">
        <v>14630.05</v>
      </c>
      <c r="R72" t="s">
        <v>76</v>
      </c>
      <c r="S72">
        <v>5487.33</v>
      </c>
      <c r="U72" t="s">
        <v>1242</v>
      </c>
      <c r="V72" t="s">
        <v>92</v>
      </c>
      <c r="W72" t="s">
        <v>93</v>
      </c>
      <c r="X72" t="s">
        <v>94</v>
      </c>
      <c r="Y72" s="2">
        <v>43384</v>
      </c>
      <c r="Z72" s="2">
        <v>43373</v>
      </c>
      <c r="AA72" t="s">
        <v>115</v>
      </c>
    </row>
    <row r="73" spans="1:27">
      <c r="A73">
        <v>2018</v>
      </c>
      <c r="B73" s="2">
        <v>43282</v>
      </c>
      <c r="C73" s="2">
        <v>43373</v>
      </c>
      <c r="D73" t="s">
        <v>1177</v>
      </c>
      <c r="E73" t="s">
        <v>71</v>
      </c>
      <c r="F73" s="2">
        <v>43282</v>
      </c>
      <c r="G73" t="s">
        <v>348</v>
      </c>
      <c r="H73" t="s">
        <v>349</v>
      </c>
      <c r="I73" t="s">
        <v>350</v>
      </c>
      <c r="J73" t="s">
        <v>102</v>
      </c>
      <c r="K73" t="s">
        <v>103</v>
      </c>
      <c r="L73" t="s">
        <v>351</v>
      </c>
      <c r="M73" s="2">
        <v>43282</v>
      </c>
      <c r="N73" s="2">
        <v>43343</v>
      </c>
      <c r="O73" t="s">
        <v>105</v>
      </c>
      <c r="P73">
        <v>16357</v>
      </c>
      <c r="Q73">
        <v>15009.55</v>
      </c>
      <c r="R73" t="s">
        <v>76</v>
      </c>
      <c r="S73">
        <v>5452.33</v>
      </c>
      <c r="U73" t="s">
        <v>1243</v>
      </c>
      <c r="V73" t="s">
        <v>92</v>
      </c>
      <c r="W73" t="s">
        <v>93</v>
      </c>
      <c r="X73" t="s">
        <v>94</v>
      </c>
      <c r="Y73" s="2">
        <v>43384</v>
      </c>
      <c r="Z73" s="2">
        <v>43373</v>
      </c>
      <c r="AA73" t="s">
        <v>95</v>
      </c>
    </row>
    <row r="74" spans="1:27">
      <c r="A74">
        <v>2018</v>
      </c>
      <c r="B74" s="2">
        <v>43282</v>
      </c>
      <c r="C74" s="2">
        <v>43373</v>
      </c>
      <c r="D74" t="s">
        <v>1177</v>
      </c>
      <c r="E74" t="s">
        <v>71</v>
      </c>
      <c r="F74" s="2">
        <v>43282</v>
      </c>
      <c r="G74" t="s">
        <v>352</v>
      </c>
      <c r="H74" t="s">
        <v>349</v>
      </c>
      <c r="I74" t="s">
        <v>270</v>
      </c>
      <c r="J74" t="s">
        <v>155</v>
      </c>
      <c r="K74" t="s">
        <v>89</v>
      </c>
      <c r="L74" t="s">
        <v>353</v>
      </c>
      <c r="M74" s="2">
        <v>43282</v>
      </c>
      <c r="N74" s="2">
        <v>43343</v>
      </c>
      <c r="O74" t="s">
        <v>157</v>
      </c>
      <c r="P74">
        <v>12989</v>
      </c>
      <c r="Q74">
        <v>11865.05</v>
      </c>
      <c r="R74" t="s">
        <v>76</v>
      </c>
      <c r="S74">
        <v>4329.67</v>
      </c>
      <c r="U74" t="s">
        <v>1244</v>
      </c>
      <c r="V74" t="s">
        <v>92</v>
      </c>
      <c r="W74" t="s">
        <v>93</v>
      </c>
      <c r="X74" t="s">
        <v>94</v>
      </c>
      <c r="Y74" s="2">
        <v>43384</v>
      </c>
      <c r="Z74" s="2">
        <v>43373</v>
      </c>
      <c r="AA74" t="s">
        <v>115</v>
      </c>
    </row>
    <row r="75" spans="1:27">
      <c r="A75">
        <v>2018</v>
      </c>
      <c r="B75" s="2">
        <v>43282</v>
      </c>
      <c r="C75" s="2">
        <v>43373</v>
      </c>
      <c r="D75" t="s">
        <v>1177</v>
      </c>
      <c r="E75" t="s">
        <v>71</v>
      </c>
      <c r="F75" s="2">
        <v>43282</v>
      </c>
      <c r="G75" t="s">
        <v>354</v>
      </c>
      <c r="H75" t="s">
        <v>355</v>
      </c>
      <c r="I75" t="s">
        <v>356</v>
      </c>
      <c r="J75" t="s">
        <v>119</v>
      </c>
      <c r="K75" t="s">
        <v>89</v>
      </c>
      <c r="L75" t="s">
        <v>357</v>
      </c>
      <c r="M75" s="2">
        <v>43282</v>
      </c>
      <c r="N75" s="2">
        <v>43343</v>
      </c>
      <c r="O75" t="s">
        <v>121</v>
      </c>
      <c r="P75">
        <v>20900</v>
      </c>
      <c r="Q75">
        <v>19068.05</v>
      </c>
      <c r="R75" t="s">
        <v>76</v>
      </c>
      <c r="S75">
        <v>6966.67</v>
      </c>
      <c r="U75" t="s">
        <v>1245</v>
      </c>
      <c r="V75" t="s">
        <v>92</v>
      </c>
      <c r="W75" t="s">
        <v>93</v>
      </c>
      <c r="X75" t="s">
        <v>94</v>
      </c>
      <c r="Y75" s="2">
        <v>43384</v>
      </c>
      <c r="Z75" s="2">
        <v>43373</v>
      </c>
      <c r="AA75" t="s">
        <v>115</v>
      </c>
    </row>
    <row r="76" spans="1:27">
      <c r="A76">
        <v>2018</v>
      </c>
      <c r="B76" s="2">
        <v>43282</v>
      </c>
      <c r="C76" s="2">
        <v>43373</v>
      </c>
      <c r="D76" t="s">
        <v>1177</v>
      </c>
      <c r="E76" t="s">
        <v>71</v>
      </c>
      <c r="F76" s="2">
        <v>43282</v>
      </c>
      <c r="G76" t="s">
        <v>358</v>
      </c>
      <c r="H76" t="s">
        <v>355</v>
      </c>
      <c r="I76" t="s">
        <v>359</v>
      </c>
      <c r="J76" t="s">
        <v>88</v>
      </c>
      <c r="K76" t="s">
        <v>103</v>
      </c>
      <c r="L76" t="s">
        <v>360</v>
      </c>
      <c r="M76" s="2">
        <v>43282</v>
      </c>
      <c r="N76" s="2">
        <v>43343</v>
      </c>
      <c r="O76" t="s">
        <v>91</v>
      </c>
      <c r="P76">
        <v>20560</v>
      </c>
      <c r="Q76">
        <v>19436.05</v>
      </c>
      <c r="R76" t="s">
        <v>76</v>
      </c>
      <c r="S76">
        <v>5900.72</v>
      </c>
      <c r="U76" t="s">
        <v>1246</v>
      </c>
      <c r="V76" t="s">
        <v>92</v>
      </c>
      <c r="W76" t="s">
        <v>93</v>
      </c>
      <c r="X76" t="s">
        <v>94</v>
      </c>
      <c r="Y76" s="2">
        <v>43384</v>
      </c>
      <c r="Z76" s="2">
        <v>43373</v>
      </c>
      <c r="AA76" t="s">
        <v>95</v>
      </c>
    </row>
    <row r="77" spans="1:27">
      <c r="A77">
        <v>2018</v>
      </c>
      <c r="B77" s="2">
        <v>43282</v>
      </c>
      <c r="C77" s="2">
        <v>43373</v>
      </c>
      <c r="D77" t="s">
        <v>1177</v>
      </c>
      <c r="E77" t="s">
        <v>71</v>
      </c>
      <c r="F77" s="2">
        <v>43282</v>
      </c>
      <c r="G77" t="s">
        <v>361</v>
      </c>
      <c r="H77" t="s">
        <v>355</v>
      </c>
      <c r="I77" t="s">
        <v>362</v>
      </c>
      <c r="J77" t="s">
        <v>363</v>
      </c>
      <c r="K77" t="s">
        <v>103</v>
      </c>
      <c r="L77" t="s">
        <v>364</v>
      </c>
      <c r="M77" s="2">
        <v>43282</v>
      </c>
      <c r="N77" s="2">
        <v>43343</v>
      </c>
      <c r="O77" t="s">
        <v>365</v>
      </c>
      <c r="P77">
        <v>11164</v>
      </c>
      <c r="Q77">
        <v>10190.5</v>
      </c>
      <c r="R77" t="s">
        <v>76</v>
      </c>
      <c r="S77">
        <v>3721.33</v>
      </c>
      <c r="U77" t="s">
        <v>1247</v>
      </c>
      <c r="V77" t="s">
        <v>92</v>
      </c>
      <c r="W77" t="s">
        <v>93</v>
      </c>
      <c r="X77" t="s">
        <v>94</v>
      </c>
      <c r="Y77" s="2">
        <v>43384</v>
      </c>
      <c r="Z77" s="2">
        <v>43373</v>
      </c>
      <c r="AA77" t="s">
        <v>95</v>
      </c>
    </row>
    <row r="78" spans="1:27">
      <c r="A78">
        <v>2018</v>
      </c>
      <c r="B78" s="2">
        <v>43282</v>
      </c>
      <c r="C78" s="2">
        <v>43373</v>
      </c>
      <c r="D78" t="s">
        <v>1177</v>
      </c>
      <c r="E78" t="s">
        <v>71</v>
      </c>
      <c r="F78" s="2">
        <v>43282</v>
      </c>
      <c r="G78" t="s">
        <v>366</v>
      </c>
      <c r="H78" t="s">
        <v>355</v>
      </c>
      <c r="I78" t="s">
        <v>367</v>
      </c>
      <c r="J78" t="s">
        <v>155</v>
      </c>
      <c r="K78" t="s">
        <v>103</v>
      </c>
      <c r="L78" t="s">
        <v>368</v>
      </c>
      <c r="M78" s="2">
        <v>43282</v>
      </c>
      <c r="N78" s="2">
        <v>43343</v>
      </c>
      <c r="O78" t="s">
        <v>157</v>
      </c>
      <c r="P78">
        <v>15675</v>
      </c>
      <c r="Q78">
        <v>14551.05</v>
      </c>
      <c r="R78" t="s">
        <v>76</v>
      </c>
      <c r="S78">
        <v>0</v>
      </c>
      <c r="U78" t="s">
        <v>1248</v>
      </c>
      <c r="V78" t="s">
        <v>92</v>
      </c>
      <c r="W78" t="s">
        <v>93</v>
      </c>
      <c r="X78" t="s">
        <v>94</v>
      </c>
      <c r="Y78" s="2">
        <v>43384</v>
      </c>
      <c r="Z78" s="2">
        <v>43373</v>
      </c>
      <c r="AA78" t="s">
        <v>95</v>
      </c>
    </row>
    <row r="79" spans="1:27">
      <c r="A79">
        <v>2018</v>
      </c>
      <c r="B79" s="2">
        <v>43282</v>
      </c>
      <c r="C79" s="2">
        <v>43373</v>
      </c>
      <c r="D79" t="s">
        <v>1177</v>
      </c>
      <c r="E79" t="s">
        <v>71</v>
      </c>
      <c r="F79" s="2">
        <v>43282</v>
      </c>
      <c r="G79" t="s">
        <v>369</v>
      </c>
      <c r="H79" t="s">
        <v>355</v>
      </c>
      <c r="I79" t="s">
        <v>306</v>
      </c>
      <c r="J79" t="s">
        <v>112</v>
      </c>
      <c r="K79" t="s">
        <v>217</v>
      </c>
      <c r="L79" t="s">
        <v>370</v>
      </c>
      <c r="M79" s="2">
        <v>43282</v>
      </c>
      <c r="N79" s="2">
        <v>43343</v>
      </c>
      <c r="O79" t="s">
        <v>151</v>
      </c>
      <c r="P79">
        <v>15013</v>
      </c>
      <c r="Q79">
        <v>14157.1</v>
      </c>
      <c r="R79" t="s">
        <v>76</v>
      </c>
      <c r="S79">
        <v>4919.26</v>
      </c>
      <c r="T79" t="s">
        <v>82</v>
      </c>
      <c r="U79" t="s">
        <v>1249</v>
      </c>
      <c r="V79" t="s">
        <v>92</v>
      </c>
      <c r="W79" t="s">
        <v>93</v>
      </c>
      <c r="X79" t="s">
        <v>94</v>
      </c>
      <c r="Y79" s="2">
        <v>43384</v>
      </c>
      <c r="Z79" s="2">
        <v>43373</v>
      </c>
      <c r="AA79" t="s">
        <v>95</v>
      </c>
    </row>
    <row r="80" spans="1:27">
      <c r="A80">
        <v>2018</v>
      </c>
      <c r="B80" s="2">
        <v>43282</v>
      </c>
      <c r="C80" s="2">
        <v>43373</v>
      </c>
      <c r="D80" t="s">
        <v>1177</v>
      </c>
      <c r="E80" t="s">
        <v>71</v>
      </c>
      <c r="F80" s="2">
        <v>43282</v>
      </c>
      <c r="G80" t="s">
        <v>371</v>
      </c>
      <c r="H80" t="s">
        <v>372</v>
      </c>
      <c r="I80" t="s">
        <v>373</v>
      </c>
      <c r="J80" t="s">
        <v>112</v>
      </c>
      <c r="K80" t="s">
        <v>103</v>
      </c>
      <c r="L80" t="s">
        <v>374</v>
      </c>
      <c r="M80" s="2">
        <v>43282</v>
      </c>
      <c r="N80" s="2">
        <v>43343</v>
      </c>
      <c r="O80" t="s">
        <v>114</v>
      </c>
      <c r="P80">
        <v>12540</v>
      </c>
      <c r="Q80">
        <v>10708.05</v>
      </c>
      <c r="R80" t="s">
        <v>76</v>
      </c>
      <c r="S80">
        <v>0</v>
      </c>
      <c r="U80" t="s">
        <v>1250</v>
      </c>
      <c r="V80" t="s">
        <v>92</v>
      </c>
      <c r="W80" t="s">
        <v>93</v>
      </c>
      <c r="X80" t="s">
        <v>94</v>
      </c>
      <c r="Y80" s="2">
        <v>43384</v>
      </c>
      <c r="Z80" s="2">
        <v>43373</v>
      </c>
      <c r="AA80" t="s">
        <v>95</v>
      </c>
    </row>
    <row r="81" spans="1:27">
      <c r="A81">
        <v>2018</v>
      </c>
      <c r="B81" s="2">
        <v>43282</v>
      </c>
      <c r="C81" s="2">
        <v>43373</v>
      </c>
      <c r="D81" t="s">
        <v>1177</v>
      </c>
      <c r="E81" t="s">
        <v>71</v>
      </c>
      <c r="F81" s="2">
        <v>43282</v>
      </c>
      <c r="G81" t="s">
        <v>375</v>
      </c>
      <c r="H81" t="s">
        <v>376</v>
      </c>
      <c r="I81" t="s">
        <v>332</v>
      </c>
      <c r="J81" t="s">
        <v>88</v>
      </c>
      <c r="K81" t="s">
        <v>89</v>
      </c>
      <c r="L81" t="s">
        <v>377</v>
      </c>
      <c r="M81" s="2">
        <v>43282</v>
      </c>
      <c r="N81" s="2">
        <v>43343</v>
      </c>
      <c r="O81" t="s">
        <v>91</v>
      </c>
      <c r="P81">
        <v>10873</v>
      </c>
      <c r="Q81">
        <v>9749.0499999999993</v>
      </c>
      <c r="R81" t="s">
        <v>76</v>
      </c>
      <c r="S81">
        <v>3624.33</v>
      </c>
      <c r="U81" t="s">
        <v>1251</v>
      </c>
      <c r="V81" t="s">
        <v>92</v>
      </c>
      <c r="W81" t="s">
        <v>93</v>
      </c>
      <c r="X81" t="s">
        <v>94</v>
      </c>
      <c r="Y81" s="2">
        <v>43384</v>
      </c>
      <c r="Z81" s="2">
        <v>43373</v>
      </c>
      <c r="AA81" t="s">
        <v>95</v>
      </c>
    </row>
    <row r="82" spans="1:27">
      <c r="A82">
        <v>2018</v>
      </c>
      <c r="B82" s="2">
        <v>43282</v>
      </c>
      <c r="C82" s="2">
        <v>43373</v>
      </c>
      <c r="D82" t="s">
        <v>1177</v>
      </c>
      <c r="E82" t="s">
        <v>71</v>
      </c>
      <c r="F82" s="2">
        <v>43282</v>
      </c>
      <c r="G82" t="s">
        <v>378</v>
      </c>
      <c r="H82" t="s">
        <v>379</v>
      </c>
      <c r="I82" t="s">
        <v>380</v>
      </c>
      <c r="J82" t="s">
        <v>119</v>
      </c>
      <c r="K82" t="s">
        <v>103</v>
      </c>
      <c r="L82" t="s">
        <v>381</v>
      </c>
      <c r="M82" s="2">
        <v>43282</v>
      </c>
      <c r="N82" s="2">
        <v>43343</v>
      </c>
      <c r="O82" t="s">
        <v>121</v>
      </c>
      <c r="P82">
        <v>16832</v>
      </c>
      <c r="Q82">
        <v>15000.05</v>
      </c>
      <c r="R82" t="s">
        <v>76</v>
      </c>
      <c r="S82">
        <v>0</v>
      </c>
      <c r="U82" t="s">
        <v>1252</v>
      </c>
      <c r="V82" t="s">
        <v>92</v>
      </c>
      <c r="W82" t="s">
        <v>93</v>
      </c>
      <c r="X82" t="s">
        <v>94</v>
      </c>
      <c r="Y82" s="2">
        <v>43384</v>
      </c>
      <c r="Z82" s="2">
        <v>43373</v>
      </c>
      <c r="AA82" t="s">
        <v>95</v>
      </c>
    </row>
    <row r="83" spans="1:27">
      <c r="A83">
        <v>2018</v>
      </c>
      <c r="B83" s="2">
        <v>43282</v>
      </c>
      <c r="C83" s="2">
        <v>43373</v>
      </c>
      <c r="D83" t="s">
        <v>1177</v>
      </c>
      <c r="E83" t="s">
        <v>71</v>
      </c>
      <c r="F83" s="2">
        <v>43282</v>
      </c>
      <c r="G83" t="s">
        <v>382</v>
      </c>
      <c r="H83" t="s">
        <v>383</v>
      </c>
      <c r="I83" t="s">
        <v>384</v>
      </c>
      <c r="J83" t="s">
        <v>112</v>
      </c>
      <c r="K83" t="s">
        <v>89</v>
      </c>
      <c r="L83" t="s">
        <v>385</v>
      </c>
      <c r="M83" s="2">
        <v>43282</v>
      </c>
      <c r="N83" s="2">
        <v>43343</v>
      </c>
      <c r="O83" t="s">
        <v>114</v>
      </c>
      <c r="P83">
        <v>12478</v>
      </c>
      <c r="Q83">
        <v>12093.55</v>
      </c>
      <c r="R83" t="s">
        <v>76</v>
      </c>
      <c r="S83">
        <v>4159.33</v>
      </c>
      <c r="U83" t="s">
        <v>1253</v>
      </c>
      <c r="V83" t="s">
        <v>92</v>
      </c>
      <c r="W83" t="s">
        <v>93</v>
      </c>
      <c r="X83" t="s">
        <v>94</v>
      </c>
      <c r="Y83" s="2">
        <v>43384</v>
      </c>
      <c r="Z83" s="2">
        <v>43373</v>
      </c>
      <c r="AA83" t="s">
        <v>95</v>
      </c>
    </row>
    <row r="84" spans="1:27">
      <c r="A84">
        <v>2018</v>
      </c>
      <c r="B84" s="2">
        <v>43282</v>
      </c>
      <c r="C84" s="2">
        <v>43373</v>
      </c>
      <c r="D84" t="s">
        <v>1177</v>
      </c>
      <c r="E84" t="s">
        <v>71</v>
      </c>
      <c r="F84" s="2">
        <v>43282</v>
      </c>
      <c r="G84" t="s">
        <v>386</v>
      </c>
      <c r="H84" t="s">
        <v>387</v>
      </c>
      <c r="I84" t="s">
        <v>388</v>
      </c>
      <c r="J84" t="s">
        <v>88</v>
      </c>
      <c r="K84" t="s">
        <v>89</v>
      </c>
      <c r="L84" t="s">
        <v>389</v>
      </c>
      <c r="M84" s="2">
        <v>43282</v>
      </c>
      <c r="N84" s="2">
        <v>43343</v>
      </c>
      <c r="O84" t="s">
        <v>91</v>
      </c>
      <c r="P84">
        <v>11947</v>
      </c>
      <c r="Q84">
        <v>10823.05</v>
      </c>
      <c r="R84" t="s">
        <v>76</v>
      </c>
      <c r="S84">
        <v>3982.33</v>
      </c>
      <c r="U84" t="s">
        <v>1254</v>
      </c>
      <c r="V84" t="s">
        <v>92</v>
      </c>
      <c r="W84" t="s">
        <v>93</v>
      </c>
      <c r="X84" t="s">
        <v>94</v>
      </c>
      <c r="Y84" s="2">
        <v>43384</v>
      </c>
      <c r="Z84" s="2">
        <v>43373</v>
      </c>
      <c r="AA84" t="s">
        <v>95</v>
      </c>
    </row>
    <row r="85" spans="1:27">
      <c r="A85">
        <v>2018</v>
      </c>
      <c r="B85" s="2">
        <v>43282</v>
      </c>
      <c r="C85" s="2">
        <v>43373</v>
      </c>
      <c r="D85" t="s">
        <v>1177</v>
      </c>
      <c r="E85" t="s">
        <v>71</v>
      </c>
      <c r="F85" s="2">
        <v>43282</v>
      </c>
      <c r="G85" t="s">
        <v>390</v>
      </c>
      <c r="H85" t="s">
        <v>391</v>
      </c>
      <c r="I85" t="s">
        <v>392</v>
      </c>
      <c r="J85" t="s">
        <v>363</v>
      </c>
      <c r="K85" t="s">
        <v>103</v>
      </c>
      <c r="L85" t="s">
        <v>393</v>
      </c>
      <c r="M85" s="2">
        <v>43282</v>
      </c>
      <c r="N85" s="2">
        <v>43343</v>
      </c>
      <c r="O85" t="s">
        <v>365</v>
      </c>
      <c r="P85">
        <v>11164</v>
      </c>
      <c r="Q85">
        <v>10190.5</v>
      </c>
      <c r="R85" t="s">
        <v>76</v>
      </c>
      <c r="S85">
        <v>3721.33</v>
      </c>
      <c r="U85" t="s">
        <v>1255</v>
      </c>
      <c r="V85" t="s">
        <v>92</v>
      </c>
      <c r="W85" t="s">
        <v>93</v>
      </c>
      <c r="X85" t="s">
        <v>94</v>
      </c>
      <c r="Y85" s="2">
        <v>43384</v>
      </c>
      <c r="Z85" s="2">
        <v>43373</v>
      </c>
      <c r="AA85" t="s">
        <v>95</v>
      </c>
    </row>
    <row r="86" spans="1:27">
      <c r="A86">
        <v>2018</v>
      </c>
      <c r="B86" s="2">
        <v>43282</v>
      </c>
      <c r="C86" s="2">
        <v>43373</v>
      </c>
      <c r="D86" t="s">
        <v>1177</v>
      </c>
      <c r="E86" t="s">
        <v>71</v>
      </c>
      <c r="F86" s="2">
        <v>43282</v>
      </c>
      <c r="G86" t="s">
        <v>394</v>
      </c>
      <c r="H86" t="s">
        <v>395</v>
      </c>
      <c r="I86" t="s">
        <v>396</v>
      </c>
      <c r="J86" t="s">
        <v>112</v>
      </c>
      <c r="K86" t="s">
        <v>89</v>
      </c>
      <c r="L86" t="s">
        <v>397</v>
      </c>
      <c r="M86" s="2">
        <v>43282</v>
      </c>
      <c r="N86" s="2">
        <v>43343</v>
      </c>
      <c r="O86" t="s">
        <v>114</v>
      </c>
      <c r="P86">
        <v>5609</v>
      </c>
      <c r="Q86">
        <v>5224.55</v>
      </c>
      <c r="R86" t="s">
        <v>76</v>
      </c>
      <c r="S86">
        <v>1869.67</v>
      </c>
      <c r="U86" t="s">
        <v>1256</v>
      </c>
      <c r="V86" t="s">
        <v>92</v>
      </c>
      <c r="W86" t="s">
        <v>93</v>
      </c>
      <c r="X86" t="s">
        <v>94</v>
      </c>
      <c r="Y86" s="2">
        <v>43384</v>
      </c>
      <c r="Z86" s="2">
        <v>43373</v>
      </c>
      <c r="AA86" t="s">
        <v>95</v>
      </c>
    </row>
    <row r="87" spans="1:27">
      <c r="A87">
        <v>2018</v>
      </c>
      <c r="B87" s="2">
        <v>43282</v>
      </c>
      <c r="C87" s="2">
        <v>43373</v>
      </c>
      <c r="D87" t="s">
        <v>1177</v>
      </c>
      <c r="E87" t="s">
        <v>71</v>
      </c>
      <c r="F87" s="2">
        <v>43282</v>
      </c>
      <c r="G87" t="s">
        <v>398</v>
      </c>
      <c r="H87" t="s">
        <v>399</v>
      </c>
      <c r="I87" t="s">
        <v>277</v>
      </c>
      <c r="J87" t="s">
        <v>112</v>
      </c>
      <c r="K87" t="s">
        <v>103</v>
      </c>
      <c r="L87" t="s">
        <v>400</v>
      </c>
      <c r="M87" s="2">
        <v>43282</v>
      </c>
      <c r="N87" s="2">
        <v>43343</v>
      </c>
      <c r="O87" t="s">
        <v>401</v>
      </c>
      <c r="P87">
        <v>17765</v>
      </c>
      <c r="Q87">
        <v>17380.55</v>
      </c>
      <c r="R87" t="s">
        <v>76</v>
      </c>
      <c r="S87">
        <v>0</v>
      </c>
      <c r="U87" t="s">
        <v>1257</v>
      </c>
      <c r="V87" t="s">
        <v>92</v>
      </c>
      <c r="W87" t="s">
        <v>93</v>
      </c>
      <c r="X87" t="s">
        <v>94</v>
      </c>
      <c r="Y87" s="2">
        <v>43384</v>
      </c>
      <c r="Z87" s="2">
        <v>43373</v>
      </c>
      <c r="AA87" t="s">
        <v>95</v>
      </c>
    </row>
    <row r="88" spans="1:27">
      <c r="A88">
        <v>2018</v>
      </c>
      <c r="B88" s="2">
        <v>43282</v>
      </c>
      <c r="C88" s="2">
        <v>43373</v>
      </c>
      <c r="D88" t="s">
        <v>1177</v>
      </c>
      <c r="E88" t="s">
        <v>71</v>
      </c>
      <c r="F88" s="2">
        <v>43282</v>
      </c>
      <c r="G88" t="s">
        <v>402</v>
      </c>
      <c r="H88" t="s">
        <v>403</v>
      </c>
      <c r="I88" t="s">
        <v>404</v>
      </c>
      <c r="J88" t="s">
        <v>119</v>
      </c>
      <c r="K88" t="s">
        <v>103</v>
      </c>
      <c r="L88" t="s">
        <v>405</v>
      </c>
      <c r="M88" s="2">
        <v>43282</v>
      </c>
      <c r="N88" s="2">
        <v>43343</v>
      </c>
      <c r="O88" t="s">
        <v>121</v>
      </c>
      <c r="P88">
        <v>27958</v>
      </c>
      <c r="Q88">
        <v>26126.05</v>
      </c>
      <c r="R88" t="s">
        <v>76</v>
      </c>
      <c r="S88">
        <v>0</v>
      </c>
      <c r="U88" t="s">
        <v>1258</v>
      </c>
      <c r="V88" t="s">
        <v>92</v>
      </c>
      <c r="W88" t="s">
        <v>93</v>
      </c>
      <c r="X88" t="s">
        <v>94</v>
      </c>
      <c r="Y88" s="2">
        <v>43384</v>
      </c>
      <c r="Z88" s="2">
        <v>43373</v>
      </c>
      <c r="AA88" t="s">
        <v>95</v>
      </c>
    </row>
    <row r="89" spans="1:27">
      <c r="A89">
        <v>2018</v>
      </c>
      <c r="B89" s="2">
        <v>43282</v>
      </c>
      <c r="C89" s="2">
        <v>43373</v>
      </c>
      <c r="D89" t="s">
        <v>1177</v>
      </c>
      <c r="E89" t="s">
        <v>71</v>
      </c>
      <c r="F89" s="2">
        <v>43282</v>
      </c>
      <c r="G89" t="s">
        <v>406</v>
      </c>
      <c r="H89" t="s">
        <v>407</v>
      </c>
      <c r="I89" t="s">
        <v>408</v>
      </c>
      <c r="J89" t="s">
        <v>112</v>
      </c>
      <c r="K89" t="s">
        <v>124</v>
      </c>
      <c r="L89" t="s">
        <v>409</v>
      </c>
      <c r="M89" s="2">
        <v>43282</v>
      </c>
      <c r="N89" s="2">
        <v>43343</v>
      </c>
      <c r="O89" t="s">
        <v>114</v>
      </c>
      <c r="P89">
        <v>6482</v>
      </c>
      <c r="Q89">
        <v>6097.55</v>
      </c>
      <c r="R89" t="s">
        <v>76</v>
      </c>
      <c r="S89">
        <v>2160.67</v>
      </c>
      <c r="U89" t="s">
        <v>1259</v>
      </c>
      <c r="V89" t="s">
        <v>92</v>
      </c>
      <c r="W89" t="s">
        <v>93</v>
      </c>
      <c r="X89" t="s">
        <v>94</v>
      </c>
      <c r="Y89" s="2">
        <v>43384</v>
      </c>
      <c r="Z89" s="2">
        <v>43373</v>
      </c>
      <c r="AA89" t="s">
        <v>95</v>
      </c>
    </row>
    <row r="90" spans="1:27">
      <c r="A90">
        <v>2018</v>
      </c>
      <c r="B90" s="2">
        <v>43282</v>
      </c>
      <c r="C90" s="2">
        <v>43373</v>
      </c>
      <c r="D90" t="s">
        <v>1177</v>
      </c>
      <c r="E90" t="s">
        <v>71</v>
      </c>
      <c r="F90" s="2">
        <v>43282</v>
      </c>
      <c r="G90" t="s">
        <v>410</v>
      </c>
      <c r="H90" t="s">
        <v>411</v>
      </c>
      <c r="I90" t="s">
        <v>412</v>
      </c>
      <c r="J90" t="s">
        <v>155</v>
      </c>
      <c r="K90" t="s">
        <v>217</v>
      </c>
      <c r="L90" t="s">
        <v>413</v>
      </c>
      <c r="M90" s="2">
        <v>43282</v>
      </c>
      <c r="N90" s="2">
        <v>43343</v>
      </c>
      <c r="O90" t="s">
        <v>157</v>
      </c>
      <c r="P90">
        <v>15675</v>
      </c>
      <c r="Q90">
        <v>14551.05</v>
      </c>
      <c r="R90" t="s">
        <v>76</v>
      </c>
      <c r="S90">
        <v>0</v>
      </c>
      <c r="U90" t="s">
        <v>1260</v>
      </c>
      <c r="V90" t="s">
        <v>92</v>
      </c>
      <c r="W90" t="s">
        <v>93</v>
      </c>
      <c r="X90" t="s">
        <v>94</v>
      </c>
      <c r="Y90" s="2">
        <v>43384</v>
      </c>
      <c r="Z90" s="2">
        <v>43373</v>
      </c>
      <c r="AA90" t="s">
        <v>95</v>
      </c>
    </row>
    <row r="91" spans="1:27">
      <c r="A91">
        <v>2018</v>
      </c>
      <c r="B91" s="2">
        <v>43282</v>
      </c>
      <c r="C91" s="2">
        <v>43373</v>
      </c>
      <c r="D91" t="s">
        <v>1177</v>
      </c>
      <c r="E91" t="s">
        <v>71</v>
      </c>
      <c r="F91" s="2">
        <v>43282</v>
      </c>
      <c r="G91" t="s">
        <v>414</v>
      </c>
      <c r="H91" t="s">
        <v>415</v>
      </c>
      <c r="I91" t="s">
        <v>160</v>
      </c>
      <c r="J91" t="s">
        <v>155</v>
      </c>
      <c r="K91" t="s">
        <v>89</v>
      </c>
      <c r="L91" t="s">
        <v>416</v>
      </c>
      <c r="M91" s="2">
        <v>43282</v>
      </c>
      <c r="N91" s="2">
        <v>43343</v>
      </c>
      <c r="O91" t="s">
        <v>157</v>
      </c>
      <c r="P91">
        <v>25258</v>
      </c>
      <c r="Q91">
        <v>24134.05</v>
      </c>
      <c r="R91" t="s">
        <v>76</v>
      </c>
      <c r="S91">
        <v>8419.33</v>
      </c>
      <c r="U91" t="s">
        <v>1261</v>
      </c>
      <c r="V91" t="s">
        <v>92</v>
      </c>
      <c r="W91" t="s">
        <v>93</v>
      </c>
      <c r="X91" t="s">
        <v>94</v>
      </c>
      <c r="Y91" s="2">
        <v>43384</v>
      </c>
      <c r="Z91" s="2">
        <v>43373</v>
      </c>
      <c r="AA91" t="s">
        <v>95</v>
      </c>
    </row>
    <row r="92" spans="1:27">
      <c r="A92">
        <v>2018</v>
      </c>
      <c r="B92" s="2">
        <v>43282</v>
      </c>
      <c r="C92" s="2">
        <v>43373</v>
      </c>
      <c r="D92" t="s">
        <v>1177</v>
      </c>
      <c r="E92" t="s">
        <v>71</v>
      </c>
      <c r="F92" s="2">
        <v>43282</v>
      </c>
      <c r="G92" t="s">
        <v>417</v>
      </c>
      <c r="H92" t="s">
        <v>418</v>
      </c>
      <c r="I92" t="s">
        <v>419</v>
      </c>
      <c r="J92" t="s">
        <v>119</v>
      </c>
      <c r="K92" t="s">
        <v>89</v>
      </c>
      <c r="L92" t="s">
        <v>420</v>
      </c>
      <c r="M92" s="2">
        <v>43282</v>
      </c>
      <c r="N92" s="2">
        <v>43343</v>
      </c>
      <c r="O92" t="s">
        <v>121</v>
      </c>
      <c r="P92">
        <v>24329</v>
      </c>
      <c r="Q92">
        <v>22497.05</v>
      </c>
      <c r="R92" t="s">
        <v>76</v>
      </c>
      <c r="S92">
        <v>8109.67</v>
      </c>
      <c r="U92" t="s">
        <v>1262</v>
      </c>
      <c r="V92" t="s">
        <v>92</v>
      </c>
      <c r="W92" t="s">
        <v>93</v>
      </c>
      <c r="X92" t="s">
        <v>94</v>
      </c>
      <c r="Y92" s="2">
        <v>43384</v>
      </c>
      <c r="Z92" s="2">
        <v>43373</v>
      </c>
      <c r="AA92" t="s">
        <v>115</v>
      </c>
    </row>
    <row r="93" spans="1:27">
      <c r="A93">
        <v>2018</v>
      </c>
      <c r="B93" s="2">
        <v>43282</v>
      </c>
      <c r="C93" s="2">
        <v>43373</v>
      </c>
      <c r="D93" t="s">
        <v>1177</v>
      </c>
      <c r="E93" t="s">
        <v>71</v>
      </c>
      <c r="F93" s="2">
        <v>43282</v>
      </c>
      <c r="G93" t="s">
        <v>421</v>
      </c>
      <c r="H93" t="s">
        <v>422</v>
      </c>
      <c r="I93" t="s">
        <v>423</v>
      </c>
      <c r="J93" t="s">
        <v>112</v>
      </c>
      <c r="K93" t="s">
        <v>103</v>
      </c>
      <c r="L93" t="s">
        <v>424</v>
      </c>
      <c r="M93" s="2">
        <v>43282</v>
      </c>
      <c r="N93" s="2">
        <v>43343</v>
      </c>
      <c r="O93" t="s">
        <v>114</v>
      </c>
      <c r="P93">
        <v>6654</v>
      </c>
      <c r="Q93">
        <v>6269.55</v>
      </c>
      <c r="R93" t="s">
        <v>76</v>
      </c>
      <c r="S93">
        <v>0</v>
      </c>
      <c r="U93" t="s">
        <v>1263</v>
      </c>
      <c r="V93" t="s">
        <v>92</v>
      </c>
      <c r="W93" t="s">
        <v>93</v>
      </c>
      <c r="X93" t="s">
        <v>94</v>
      </c>
      <c r="Y93" s="2">
        <v>43384</v>
      </c>
      <c r="Z93" s="2">
        <v>43373</v>
      </c>
      <c r="AA93" t="s">
        <v>95</v>
      </c>
    </row>
    <row r="94" spans="1:27">
      <c r="A94">
        <v>2018</v>
      </c>
      <c r="B94" s="2">
        <v>43282</v>
      </c>
      <c r="C94" s="2">
        <v>43373</v>
      </c>
      <c r="D94" t="s">
        <v>1177</v>
      </c>
      <c r="E94" t="s">
        <v>71</v>
      </c>
      <c r="F94" s="2">
        <v>43282</v>
      </c>
      <c r="G94" t="s">
        <v>425</v>
      </c>
      <c r="H94" t="s">
        <v>426</v>
      </c>
      <c r="I94" t="s">
        <v>427</v>
      </c>
      <c r="J94" t="s">
        <v>155</v>
      </c>
      <c r="K94" t="s">
        <v>89</v>
      </c>
      <c r="L94" t="s">
        <v>428</v>
      </c>
      <c r="M94" s="2">
        <v>43282</v>
      </c>
      <c r="N94" s="2">
        <v>43343</v>
      </c>
      <c r="O94" t="s">
        <v>157</v>
      </c>
      <c r="P94">
        <v>11912</v>
      </c>
      <c r="Q94">
        <v>10788.05</v>
      </c>
      <c r="R94" t="s">
        <v>76</v>
      </c>
      <c r="S94">
        <v>0</v>
      </c>
      <c r="U94" t="s">
        <v>1264</v>
      </c>
      <c r="V94" t="s">
        <v>92</v>
      </c>
      <c r="W94" t="s">
        <v>93</v>
      </c>
      <c r="X94" t="s">
        <v>94</v>
      </c>
      <c r="Y94" s="2">
        <v>43384</v>
      </c>
      <c r="Z94" s="2">
        <v>43373</v>
      </c>
      <c r="AA94" t="s">
        <v>95</v>
      </c>
    </row>
    <row r="95" spans="1:27">
      <c r="A95">
        <v>2018</v>
      </c>
      <c r="B95" s="2">
        <v>43282</v>
      </c>
      <c r="C95" s="2">
        <v>43373</v>
      </c>
      <c r="D95" t="s">
        <v>1177</v>
      </c>
      <c r="E95" t="s">
        <v>71</v>
      </c>
      <c r="F95" s="2">
        <v>43282</v>
      </c>
      <c r="G95" t="s">
        <v>429</v>
      </c>
      <c r="H95" t="s">
        <v>426</v>
      </c>
      <c r="I95" t="s">
        <v>430</v>
      </c>
      <c r="J95" t="s">
        <v>123</v>
      </c>
      <c r="K95" t="s">
        <v>89</v>
      </c>
      <c r="L95" t="s">
        <v>431</v>
      </c>
      <c r="M95" s="2">
        <v>43282</v>
      </c>
      <c r="N95" s="2">
        <v>43343</v>
      </c>
      <c r="O95" t="s">
        <v>126</v>
      </c>
      <c r="P95">
        <v>18157</v>
      </c>
      <c r="Q95">
        <v>15794.5</v>
      </c>
      <c r="R95" t="s">
        <v>76</v>
      </c>
      <c r="S95">
        <v>6052.33</v>
      </c>
      <c r="U95" t="s">
        <v>1265</v>
      </c>
      <c r="V95" t="s">
        <v>92</v>
      </c>
      <c r="W95" t="s">
        <v>93</v>
      </c>
      <c r="X95" t="s">
        <v>94</v>
      </c>
      <c r="Y95" s="2">
        <v>43384</v>
      </c>
      <c r="Z95" s="2">
        <v>43373</v>
      </c>
      <c r="AA95" t="s">
        <v>115</v>
      </c>
    </row>
    <row r="96" spans="1:27">
      <c r="A96">
        <v>2018</v>
      </c>
      <c r="B96" s="2">
        <v>43282</v>
      </c>
      <c r="C96" s="2">
        <v>43373</v>
      </c>
      <c r="D96" t="s">
        <v>1177</v>
      </c>
      <c r="E96" t="s">
        <v>71</v>
      </c>
      <c r="F96" s="2">
        <v>43282</v>
      </c>
      <c r="G96" t="s">
        <v>432</v>
      </c>
      <c r="H96" t="s">
        <v>175</v>
      </c>
      <c r="I96" t="s">
        <v>433</v>
      </c>
      <c r="J96" t="s">
        <v>119</v>
      </c>
      <c r="K96" t="s">
        <v>103</v>
      </c>
      <c r="L96" t="s">
        <v>434</v>
      </c>
      <c r="M96" s="2">
        <v>43282</v>
      </c>
      <c r="N96" s="2">
        <v>43343</v>
      </c>
      <c r="O96" t="s">
        <v>121</v>
      </c>
      <c r="P96">
        <v>17269</v>
      </c>
      <c r="Q96">
        <v>15437.05</v>
      </c>
      <c r="R96" t="s">
        <v>76</v>
      </c>
      <c r="S96">
        <v>5756.33</v>
      </c>
      <c r="U96" t="s">
        <v>1266</v>
      </c>
      <c r="V96" t="s">
        <v>92</v>
      </c>
      <c r="W96" t="s">
        <v>93</v>
      </c>
      <c r="X96" t="s">
        <v>94</v>
      </c>
      <c r="Y96" s="2">
        <v>43384</v>
      </c>
      <c r="Z96" s="2">
        <v>43373</v>
      </c>
      <c r="AA96" t="s">
        <v>95</v>
      </c>
    </row>
    <row r="97" spans="1:27">
      <c r="A97">
        <v>2018</v>
      </c>
      <c r="B97" s="2">
        <v>43282</v>
      </c>
      <c r="C97" s="2">
        <v>43373</v>
      </c>
      <c r="D97" t="s">
        <v>1177</v>
      </c>
      <c r="E97" t="s">
        <v>71</v>
      </c>
      <c r="F97" s="2">
        <v>43282</v>
      </c>
      <c r="G97" t="s">
        <v>435</v>
      </c>
      <c r="H97" t="s">
        <v>436</v>
      </c>
      <c r="I97" t="s">
        <v>205</v>
      </c>
      <c r="J97" t="s">
        <v>123</v>
      </c>
      <c r="K97" t="s">
        <v>89</v>
      </c>
      <c r="L97" t="s">
        <v>437</v>
      </c>
      <c r="M97" s="2">
        <v>43282</v>
      </c>
      <c r="N97" s="2">
        <v>43343</v>
      </c>
      <c r="O97" t="s">
        <v>126</v>
      </c>
      <c r="P97">
        <v>28488</v>
      </c>
      <c r="Q97">
        <v>26125.5</v>
      </c>
      <c r="R97" t="s">
        <v>76</v>
      </c>
      <c r="S97">
        <v>9496</v>
      </c>
      <c r="U97" t="s">
        <v>1267</v>
      </c>
      <c r="V97" t="s">
        <v>92</v>
      </c>
      <c r="W97" t="s">
        <v>93</v>
      </c>
      <c r="X97" t="s">
        <v>94</v>
      </c>
      <c r="Y97" s="2">
        <v>43384</v>
      </c>
      <c r="Z97" s="2">
        <v>43373</v>
      </c>
      <c r="AA97" t="s">
        <v>115</v>
      </c>
    </row>
    <row r="98" spans="1:27">
      <c r="A98">
        <v>2018</v>
      </c>
      <c r="B98" s="2">
        <v>43282</v>
      </c>
      <c r="C98" s="2">
        <v>43373</v>
      </c>
      <c r="D98" t="s">
        <v>1177</v>
      </c>
      <c r="E98" t="s">
        <v>71</v>
      </c>
      <c r="F98" s="2">
        <v>43282</v>
      </c>
      <c r="G98" t="s">
        <v>438</v>
      </c>
      <c r="H98" t="s">
        <v>439</v>
      </c>
      <c r="I98" t="s">
        <v>440</v>
      </c>
      <c r="J98" t="s">
        <v>112</v>
      </c>
      <c r="K98" t="s">
        <v>103</v>
      </c>
      <c r="L98" t="s">
        <v>441</v>
      </c>
      <c r="M98" s="2">
        <v>43282</v>
      </c>
      <c r="N98" s="2">
        <v>43343</v>
      </c>
      <c r="O98" t="s">
        <v>114</v>
      </c>
      <c r="P98">
        <v>6384</v>
      </c>
      <c r="Q98">
        <v>5999.55</v>
      </c>
      <c r="R98" t="s">
        <v>76</v>
      </c>
      <c r="S98">
        <v>0</v>
      </c>
      <c r="U98" t="s">
        <v>1268</v>
      </c>
      <c r="V98" t="s">
        <v>92</v>
      </c>
      <c r="W98" t="s">
        <v>93</v>
      </c>
      <c r="X98" t="s">
        <v>94</v>
      </c>
      <c r="Y98" s="2">
        <v>43384</v>
      </c>
      <c r="Z98" s="2">
        <v>43373</v>
      </c>
      <c r="AA98" t="s">
        <v>95</v>
      </c>
    </row>
    <row r="99" spans="1:27">
      <c r="A99">
        <v>2018</v>
      </c>
      <c r="B99" s="2">
        <v>43282</v>
      </c>
      <c r="C99" s="2">
        <v>43373</v>
      </c>
      <c r="D99" t="s">
        <v>1177</v>
      </c>
      <c r="E99" t="s">
        <v>71</v>
      </c>
      <c r="F99" s="2">
        <v>43282</v>
      </c>
      <c r="G99" t="s">
        <v>442</v>
      </c>
      <c r="H99" t="s">
        <v>443</v>
      </c>
      <c r="I99" t="s">
        <v>392</v>
      </c>
      <c r="J99" t="s">
        <v>123</v>
      </c>
      <c r="K99" t="s">
        <v>89</v>
      </c>
      <c r="L99" t="s">
        <v>444</v>
      </c>
      <c r="M99" s="2">
        <v>43282</v>
      </c>
      <c r="N99" s="2">
        <v>43343</v>
      </c>
      <c r="O99" t="s">
        <v>126</v>
      </c>
      <c r="P99">
        <v>19363</v>
      </c>
      <c r="Q99">
        <v>17000.5</v>
      </c>
      <c r="R99" t="s">
        <v>76</v>
      </c>
      <c r="S99">
        <v>0</v>
      </c>
      <c r="U99" t="s">
        <v>1269</v>
      </c>
      <c r="V99" t="s">
        <v>92</v>
      </c>
      <c r="W99" t="s">
        <v>93</v>
      </c>
      <c r="X99" t="s">
        <v>94</v>
      </c>
      <c r="Y99" s="2">
        <v>43384</v>
      </c>
      <c r="Z99" s="2">
        <v>43373</v>
      </c>
      <c r="AA99" t="s">
        <v>95</v>
      </c>
    </row>
    <row r="100" spans="1:27">
      <c r="A100">
        <v>2018</v>
      </c>
      <c r="B100" s="2">
        <v>43282</v>
      </c>
      <c r="C100" s="2">
        <v>43373</v>
      </c>
      <c r="D100" t="s">
        <v>1177</v>
      </c>
      <c r="E100" t="s">
        <v>71</v>
      </c>
      <c r="F100" s="2">
        <v>43282</v>
      </c>
      <c r="G100" t="s">
        <v>445</v>
      </c>
      <c r="H100" t="s">
        <v>446</v>
      </c>
      <c r="I100" t="s">
        <v>314</v>
      </c>
      <c r="J100" t="s">
        <v>119</v>
      </c>
      <c r="K100" t="s">
        <v>89</v>
      </c>
      <c r="L100" t="s">
        <v>447</v>
      </c>
      <c r="M100" s="2">
        <v>43282</v>
      </c>
      <c r="N100" s="2">
        <v>43343</v>
      </c>
      <c r="O100" t="s">
        <v>121</v>
      </c>
      <c r="P100">
        <v>16192</v>
      </c>
      <c r="Q100">
        <v>14360.05</v>
      </c>
      <c r="R100" t="s">
        <v>76</v>
      </c>
      <c r="S100">
        <v>0</v>
      </c>
      <c r="U100" t="s">
        <v>1270</v>
      </c>
      <c r="V100" t="s">
        <v>92</v>
      </c>
      <c r="W100" t="s">
        <v>93</v>
      </c>
      <c r="X100" t="s">
        <v>94</v>
      </c>
      <c r="Y100" s="2">
        <v>43384</v>
      </c>
      <c r="Z100" s="2">
        <v>43373</v>
      </c>
      <c r="AA100" t="s">
        <v>115</v>
      </c>
    </row>
    <row r="101" spans="1:27">
      <c r="A101">
        <v>2018</v>
      </c>
      <c r="B101" s="2">
        <v>43282</v>
      </c>
      <c r="C101" s="2">
        <v>43373</v>
      </c>
      <c r="D101" t="s">
        <v>1177</v>
      </c>
      <c r="E101" t="s">
        <v>71</v>
      </c>
      <c r="F101" s="2">
        <v>43282</v>
      </c>
      <c r="G101" t="s">
        <v>448</v>
      </c>
      <c r="H101" t="s">
        <v>449</v>
      </c>
      <c r="I101" t="s">
        <v>265</v>
      </c>
      <c r="J101" t="s">
        <v>119</v>
      </c>
      <c r="K101" t="s">
        <v>124</v>
      </c>
      <c r="L101" t="s">
        <v>450</v>
      </c>
      <c r="M101" s="2">
        <v>43282</v>
      </c>
      <c r="N101" s="2">
        <v>43343</v>
      </c>
      <c r="O101" t="s">
        <v>121</v>
      </c>
      <c r="P101">
        <v>20498</v>
      </c>
      <c r="Q101">
        <v>18666.05</v>
      </c>
      <c r="R101" t="s">
        <v>76</v>
      </c>
      <c r="S101">
        <v>6832.67</v>
      </c>
      <c r="U101" t="s">
        <v>1271</v>
      </c>
      <c r="V101" t="s">
        <v>92</v>
      </c>
      <c r="W101" t="s">
        <v>93</v>
      </c>
      <c r="X101" t="s">
        <v>94</v>
      </c>
      <c r="Y101" s="2">
        <v>43384</v>
      </c>
      <c r="Z101" s="2">
        <v>43373</v>
      </c>
      <c r="AA101" t="s">
        <v>95</v>
      </c>
    </row>
    <row r="102" spans="1:27">
      <c r="A102">
        <v>2018</v>
      </c>
      <c r="B102" s="2">
        <v>43282</v>
      </c>
      <c r="C102" s="2">
        <v>43373</v>
      </c>
      <c r="D102" t="s">
        <v>1177</v>
      </c>
      <c r="E102" t="s">
        <v>71</v>
      </c>
      <c r="F102" s="2">
        <v>43282</v>
      </c>
      <c r="G102" t="s">
        <v>451</v>
      </c>
      <c r="H102" t="s">
        <v>236</v>
      </c>
      <c r="I102" t="s">
        <v>176</v>
      </c>
      <c r="J102" t="s">
        <v>88</v>
      </c>
      <c r="K102" t="s">
        <v>89</v>
      </c>
      <c r="L102" t="s">
        <v>452</v>
      </c>
      <c r="M102" s="2">
        <v>43282</v>
      </c>
      <c r="N102" s="2">
        <v>43343</v>
      </c>
      <c r="O102" t="s">
        <v>91</v>
      </c>
      <c r="P102">
        <v>10873</v>
      </c>
      <c r="Q102">
        <v>9749.0499999999993</v>
      </c>
      <c r="R102" t="s">
        <v>76</v>
      </c>
      <c r="S102">
        <v>3624.33</v>
      </c>
      <c r="U102" t="s">
        <v>1272</v>
      </c>
      <c r="V102" t="s">
        <v>92</v>
      </c>
      <c r="W102" t="s">
        <v>93</v>
      </c>
      <c r="X102" t="s">
        <v>94</v>
      </c>
      <c r="Y102" s="2">
        <v>43384</v>
      </c>
      <c r="Z102" s="2">
        <v>43373</v>
      </c>
      <c r="AA102" t="s">
        <v>95</v>
      </c>
    </row>
    <row r="103" spans="1:27">
      <c r="A103">
        <v>2018</v>
      </c>
      <c r="B103" s="2">
        <v>43282</v>
      </c>
      <c r="C103" s="2">
        <v>43373</v>
      </c>
      <c r="D103" t="s">
        <v>1177</v>
      </c>
      <c r="E103" t="s">
        <v>71</v>
      </c>
      <c r="F103" s="2">
        <v>43282</v>
      </c>
      <c r="G103" t="s">
        <v>453</v>
      </c>
      <c r="H103" t="s">
        <v>454</v>
      </c>
      <c r="I103" t="s">
        <v>455</v>
      </c>
      <c r="J103" t="s">
        <v>123</v>
      </c>
      <c r="K103" t="s">
        <v>89</v>
      </c>
      <c r="L103" t="s">
        <v>456</v>
      </c>
      <c r="M103" s="2">
        <v>43282</v>
      </c>
      <c r="N103" s="2">
        <v>43343</v>
      </c>
      <c r="O103" t="s">
        <v>126</v>
      </c>
      <c r="P103">
        <v>21527</v>
      </c>
      <c r="Q103">
        <v>19164.5</v>
      </c>
      <c r="R103" t="s">
        <v>76</v>
      </c>
      <c r="S103">
        <v>7175.67</v>
      </c>
      <c r="U103" t="s">
        <v>1273</v>
      </c>
      <c r="V103" t="s">
        <v>92</v>
      </c>
      <c r="W103" t="s">
        <v>93</v>
      </c>
      <c r="X103" t="s">
        <v>94</v>
      </c>
      <c r="Y103" s="2">
        <v>43384</v>
      </c>
      <c r="Z103" s="2">
        <v>43373</v>
      </c>
      <c r="AA103" t="s">
        <v>115</v>
      </c>
    </row>
    <row r="104" spans="1:27">
      <c r="A104">
        <v>2018</v>
      </c>
      <c r="B104" s="2">
        <v>43282</v>
      </c>
      <c r="C104" s="2">
        <v>43373</v>
      </c>
      <c r="D104" t="s">
        <v>1177</v>
      </c>
      <c r="E104" t="s">
        <v>71</v>
      </c>
      <c r="F104" s="2">
        <v>43282</v>
      </c>
      <c r="G104" t="s">
        <v>457</v>
      </c>
      <c r="H104" t="s">
        <v>458</v>
      </c>
      <c r="I104" t="s">
        <v>355</v>
      </c>
      <c r="J104" t="s">
        <v>123</v>
      </c>
      <c r="K104" t="s">
        <v>103</v>
      </c>
      <c r="L104" t="s">
        <v>459</v>
      </c>
      <c r="M104" s="2">
        <v>43282</v>
      </c>
      <c r="N104" s="2">
        <v>43343</v>
      </c>
      <c r="O104" t="s">
        <v>126</v>
      </c>
      <c r="P104">
        <v>22363</v>
      </c>
      <c r="Q104">
        <v>20000.5</v>
      </c>
      <c r="R104" t="s">
        <v>76</v>
      </c>
      <c r="S104">
        <v>0</v>
      </c>
      <c r="U104" t="s">
        <v>1274</v>
      </c>
      <c r="V104" t="s">
        <v>92</v>
      </c>
      <c r="W104" t="s">
        <v>93</v>
      </c>
      <c r="X104" t="s">
        <v>94</v>
      </c>
      <c r="Y104" s="2">
        <v>43384</v>
      </c>
      <c r="Z104" s="2">
        <v>43373</v>
      </c>
      <c r="AA104" t="s">
        <v>460</v>
      </c>
    </row>
    <row r="105" spans="1:27">
      <c r="A105">
        <v>2018</v>
      </c>
      <c r="B105" s="2">
        <v>43282</v>
      </c>
      <c r="C105" s="2">
        <v>43373</v>
      </c>
      <c r="D105" t="s">
        <v>1177</v>
      </c>
      <c r="E105" t="s">
        <v>71</v>
      </c>
      <c r="F105" s="2">
        <v>43282</v>
      </c>
      <c r="G105" t="s">
        <v>461</v>
      </c>
      <c r="H105" t="s">
        <v>462</v>
      </c>
      <c r="I105" t="s">
        <v>463</v>
      </c>
      <c r="J105" t="s">
        <v>119</v>
      </c>
      <c r="K105" t="s">
        <v>89</v>
      </c>
      <c r="L105" t="s">
        <v>464</v>
      </c>
      <c r="M105" s="2">
        <v>43282</v>
      </c>
      <c r="N105" s="2">
        <v>43343</v>
      </c>
      <c r="O105" t="s">
        <v>121</v>
      </c>
      <c r="P105">
        <v>42621</v>
      </c>
      <c r="Q105">
        <v>40789.050000000003</v>
      </c>
      <c r="R105" t="s">
        <v>76</v>
      </c>
      <c r="S105">
        <v>14207</v>
      </c>
      <c r="U105" t="s">
        <v>1275</v>
      </c>
      <c r="V105" t="s">
        <v>92</v>
      </c>
      <c r="W105" t="s">
        <v>93</v>
      </c>
      <c r="X105" t="s">
        <v>94</v>
      </c>
      <c r="Y105" s="2">
        <v>43384</v>
      </c>
      <c r="Z105" s="2">
        <v>43373</v>
      </c>
      <c r="AA105" t="s">
        <v>95</v>
      </c>
    </row>
    <row r="106" spans="1:27">
      <c r="A106">
        <v>2018</v>
      </c>
      <c r="B106" s="2">
        <v>43282</v>
      </c>
      <c r="C106" s="2">
        <v>43373</v>
      </c>
      <c r="D106" t="s">
        <v>1177</v>
      </c>
      <c r="E106" t="s">
        <v>71</v>
      </c>
      <c r="F106" s="2">
        <v>43282</v>
      </c>
      <c r="G106" t="s">
        <v>465</v>
      </c>
      <c r="H106" t="s">
        <v>466</v>
      </c>
      <c r="I106" t="s">
        <v>467</v>
      </c>
      <c r="J106" t="s">
        <v>123</v>
      </c>
      <c r="K106" t="s">
        <v>89</v>
      </c>
      <c r="L106" t="s">
        <v>468</v>
      </c>
      <c r="M106" s="2">
        <v>43282</v>
      </c>
      <c r="N106" s="2">
        <v>43343</v>
      </c>
      <c r="O106" t="s">
        <v>126</v>
      </c>
      <c r="P106">
        <v>31350</v>
      </c>
      <c r="Q106">
        <v>28595.1</v>
      </c>
      <c r="R106" t="s">
        <v>76</v>
      </c>
      <c r="S106">
        <v>10450</v>
      </c>
      <c r="U106" t="s">
        <v>1276</v>
      </c>
      <c r="V106" t="s">
        <v>92</v>
      </c>
      <c r="W106" t="s">
        <v>93</v>
      </c>
      <c r="X106" t="s">
        <v>94</v>
      </c>
      <c r="Y106" s="2">
        <v>43384</v>
      </c>
      <c r="Z106" s="2">
        <v>43373</v>
      </c>
      <c r="AA106" t="s">
        <v>95</v>
      </c>
    </row>
    <row r="107" spans="1:27">
      <c r="A107">
        <v>2018</v>
      </c>
      <c r="B107" s="2">
        <v>43282</v>
      </c>
      <c r="C107" s="2">
        <v>43373</v>
      </c>
      <c r="D107" t="s">
        <v>1177</v>
      </c>
      <c r="E107" t="s">
        <v>71</v>
      </c>
      <c r="F107" s="2">
        <v>43282</v>
      </c>
      <c r="G107" t="s">
        <v>469</v>
      </c>
      <c r="H107" t="s">
        <v>440</v>
      </c>
      <c r="I107" t="s">
        <v>470</v>
      </c>
      <c r="J107" t="s">
        <v>155</v>
      </c>
      <c r="K107" t="s">
        <v>103</v>
      </c>
      <c r="L107" t="s">
        <v>471</v>
      </c>
      <c r="M107" s="2">
        <v>43282</v>
      </c>
      <c r="N107" s="2">
        <v>43343</v>
      </c>
      <c r="O107" t="s">
        <v>157</v>
      </c>
      <c r="P107">
        <v>16800</v>
      </c>
      <c r="Q107">
        <v>15676.05</v>
      </c>
      <c r="R107" t="s">
        <v>76</v>
      </c>
      <c r="S107">
        <v>0</v>
      </c>
      <c r="U107" t="s">
        <v>1277</v>
      </c>
      <c r="V107" t="s">
        <v>92</v>
      </c>
      <c r="W107" t="s">
        <v>93</v>
      </c>
      <c r="X107" t="s">
        <v>94</v>
      </c>
      <c r="Y107" s="2">
        <v>43384</v>
      </c>
      <c r="Z107" s="2">
        <v>43373</v>
      </c>
      <c r="AA107" t="s">
        <v>95</v>
      </c>
    </row>
    <row r="108" spans="1:27">
      <c r="A108">
        <v>2018</v>
      </c>
      <c r="B108" s="2">
        <v>43282</v>
      </c>
      <c r="C108" s="2">
        <v>43373</v>
      </c>
      <c r="D108" t="s">
        <v>1177</v>
      </c>
      <c r="E108" t="s">
        <v>71</v>
      </c>
      <c r="F108" s="2">
        <v>43282</v>
      </c>
      <c r="G108" t="s">
        <v>472</v>
      </c>
      <c r="H108" t="s">
        <v>440</v>
      </c>
      <c r="I108" t="s">
        <v>473</v>
      </c>
      <c r="J108" t="s">
        <v>112</v>
      </c>
      <c r="K108" t="s">
        <v>103</v>
      </c>
      <c r="L108" t="s">
        <v>474</v>
      </c>
      <c r="M108" s="2">
        <v>43282</v>
      </c>
      <c r="N108" s="2">
        <v>43343</v>
      </c>
      <c r="O108" t="s">
        <v>114</v>
      </c>
      <c r="P108">
        <v>8313</v>
      </c>
      <c r="Q108">
        <v>7928.55</v>
      </c>
      <c r="R108" t="s">
        <v>76</v>
      </c>
      <c r="S108">
        <v>2771</v>
      </c>
      <c r="U108" t="s">
        <v>1278</v>
      </c>
      <c r="V108" t="s">
        <v>92</v>
      </c>
      <c r="W108" t="s">
        <v>93</v>
      </c>
      <c r="X108" t="s">
        <v>94</v>
      </c>
      <c r="Y108" s="2">
        <v>43384</v>
      </c>
      <c r="Z108" s="2">
        <v>43373</v>
      </c>
      <c r="AA108" t="s">
        <v>95</v>
      </c>
    </row>
    <row r="109" spans="1:27">
      <c r="A109">
        <v>2018</v>
      </c>
      <c r="B109" s="2">
        <v>43282</v>
      </c>
      <c r="C109" s="2">
        <v>43373</v>
      </c>
      <c r="D109" t="s">
        <v>1177</v>
      </c>
      <c r="E109" t="s">
        <v>71</v>
      </c>
      <c r="F109" s="2">
        <v>43282</v>
      </c>
      <c r="G109" t="s">
        <v>475</v>
      </c>
      <c r="H109" t="s">
        <v>476</v>
      </c>
      <c r="I109" t="s">
        <v>477</v>
      </c>
      <c r="J109" t="s">
        <v>112</v>
      </c>
      <c r="K109" t="s">
        <v>103</v>
      </c>
      <c r="L109" t="s">
        <v>478</v>
      </c>
      <c r="M109" s="2">
        <v>43282</v>
      </c>
      <c r="N109" s="2">
        <v>43343</v>
      </c>
      <c r="O109" t="s">
        <v>151</v>
      </c>
      <c r="P109">
        <v>16531</v>
      </c>
      <c r="Q109">
        <v>15675.1</v>
      </c>
      <c r="R109" t="s">
        <v>76</v>
      </c>
      <c r="S109">
        <v>0</v>
      </c>
      <c r="U109" t="s">
        <v>1279</v>
      </c>
      <c r="V109" t="s">
        <v>92</v>
      </c>
      <c r="W109" t="s">
        <v>93</v>
      </c>
      <c r="X109" t="s">
        <v>94</v>
      </c>
      <c r="Y109" s="2">
        <v>43384</v>
      </c>
      <c r="Z109" s="2">
        <v>43373</v>
      </c>
      <c r="AA109" t="s">
        <v>95</v>
      </c>
    </row>
    <row r="110" spans="1:27">
      <c r="A110">
        <v>2018</v>
      </c>
      <c r="B110" s="2">
        <v>43282</v>
      </c>
      <c r="C110" s="2">
        <v>43373</v>
      </c>
      <c r="D110" t="s">
        <v>1177</v>
      </c>
      <c r="E110" t="s">
        <v>71</v>
      </c>
      <c r="F110" s="2">
        <v>43282</v>
      </c>
      <c r="G110" t="s">
        <v>479</v>
      </c>
      <c r="H110" t="s">
        <v>480</v>
      </c>
      <c r="I110" t="s">
        <v>455</v>
      </c>
      <c r="J110" t="s">
        <v>155</v>
      </c>
      <c r="K110" t="s">
        <v>89</v>
      </c>
      <c r="L110" t="s">
        <v>481</v>
      </c>
      <c r="M110" s="2">
        <v>43282</v>
      </c>
      <c r="N110" s="2">
        <v>43343</v>
      </c>
      <c r="O110" t="s">
        <v>157</v>
      </c>
      <c r="P110">
        <v>34323</v>
      </c>
      <c r="Q110">
        <v>33199.050000000003</v>
      </c>
      <c r="R110" t="s">
        <v>76</v>
      </c>
      <c r="S110">
        <v>11441</v>
      </c>
      <c r="U110" t="s">
        <v>1280</v>
      </c>
      <c r="V110" t="s">
        <v>92</v>
      </c>
      <c r="W110" t="s">
        <v>93</v>
      </c>
      <c r="X110" t="s">
        <v>94</v>
      </c>
      <c r="Y110" s="2">
        <v>43384</v>
      </c>
      <c r="Z110" s="2">
        <v>43373</v>
      </c>
      <c r="AA110" t="s">
        <v>115</v>
      </c>
    </row>
    <row r="111" spans="1:27">
      <c r="A111">
        <v>2018</v>
      </c>
      <c r="B111" s="2">
        <v>43282</v>
      </c>
      <c r="C111" s="2">
        <v>43373</v>
      </c>
      <c r="D111" t="s">
        <v>1177</v>
      </c>
      <c r="E111" t="s">
        <v>71</v>
      </c>
      <c r="F111" s="2">
        <v>43282</v>
      </c>
      <c r="G111" t="s">
        <v>394</v>
      </c>
      <c r="H111" t="s">
        <v>433</v>
      </c>
      <c r="I111" t="s">
        <v>482</v>
      </c>
      <c r="J111" t="s">
        <v>119</v>
      </c>
      <c r="K111" t="s">
        <v>124</v>
      </c>
      <c r="L111" t="s">
        <v>483</v>
      </c>
      <c r="M111" s="2">
        <v>43282</v>
      </c>
      <c r="N111" s="2">
        <v>43343</v>
      </c>
      <c r="O111" t="s">
        <v>121</v>
      </c>
      <c r="P111">
        <v>16832</v>
      </c>
      <c r="Q111">
        <v>15000.05</v>
      </c>
      <c r="R111" t="s">
        <v>76</v>
      </c>
      <c r="S111">
        <v>0</v>
      </c>
      <c r="U111" t="s">
        <v>1281</v>
      </c>
      <c r="V111" t="s">
        <v>92</v>
      </c>
      <c r="W111" t="s">
        <v>93</v>
      </c>
      <c r="X111" t="s">
        <v>94</v>
      </c>
      <c r="Y111" s="2">
        <v>43384</v>
      </c>
      <c r="Z111" s="2">
        <v>43373</v>
      </c>
      <c r="AA111" t="s">
        <v>95</v>
      </c>
    </row>
    <row r="112" spans="1:27">
      <c r="A112">
        <v>2018</v>
      </c>
      <c r="B112" s="2">
        <v>43282</v>
      </c>
      <c r="C112" s="2">
        <v>43373</v>
      </c>
      <c r="D112" t="s">
        <v>1177</v>
      </c>
      <c r="E112" t="s">
        <v>71</v>
      </c>
      <c r="F112" s="2">
        <v>43300</v>
      </c>
      <c r="G112" t="s">
        <v>484</v>
      </c>
      <c r="H112" t="s">
        <v>87</v>
      </c>
      <c r="I112" t="s">
        <v>485</v>
      </c>
      <c r="J112" t="s">
        <v>155</v>
      </c>
      <c r="K112" t="s">
        <v>89</v>
      </c>
      <c r="L112" t="s">
        <v>486</v>
      </c>
      <c r="M112" s="2">
        <v>43300</v>
      </c>
      <c r="N112" s="2">
        <v>43343</v>
      </c>
      <c r="O112" t="s">
        <v>157</v>
      </c>
      <c r="P112">
        <v>12854</v>
      </c>
      <c r="Q112">
        <v>11730.05</v>
      </c>
      <c r="R112" t="s">
        <v>76</v>
      </c>
      <c r="S112">
        <v>0</v>
      </c>
      <c r="U112" t="s">
        <v>1282</v>
      </c>
      <c r="V112" t="s">
        <v>92</v>
      </c>
      <c r="W112" t="s">
        <v>93</v>
      </c>
      <c r="X112" t="s">
        <v>94</v>
      </c>
      <c r="Y112" s="2">
        <v>43384</v>
      </c>
      <c r="Z112" s="2">
        <v>43373</v>
      </c>
      <c r="AA112" t="s">
        <v>95</v>
      </c>
    </row>
    <row r="113" spans="1:27">
      <c r="A113">
        <v>2018</v>
      </c>
      <c r="B113" s="2">
        <v>43282</v>
      </c>
      <c r="C113" s="2">
        <v>43373</v>
      </c>
      <c r="D113" t="s">
        <v>1177</v>
      </c>
      <c r="E113" t="s">
        <v>71</v>
      </c>
      <c r="F113" s="2">
        <v>43282</v>
      </c>
      <c r="G113" t="s">
        <v>487</v>
      </c>
      <c r="H113" t="s">
        <v>87</v>
      </c>
      <c r="I113" t="s">
        <v>488</v>
      </c>
      <c r="J113" t="s">
        <v>489</v>
      </c>
      <c r="K113" t="s">
        <v>89</v>
      </c>
      <c r="L113" t="s">
        <v>490</v>
      </c>
      <c r="M113" s="2">
        <v>43282</v>
      </c>
      <c r="N113" s="2">
        <v>43343</v>
      </c>
      <c r="O113" t="s">
        <v>491</v>
      </c>
      <c r="P113">
        <v>33755</v>
      </c>
      <c r="Q113">
        <v>31392.5</v>
      </c>
      <c r="R113" t="s">
        <v>76</v>
      </c>
      <c r="S113">
        <v>11251.67</v>
      </c>
      <c r="U113" t="s">
        <v>1283</v>
      </c>
      <c r="V113" t="s">
        <v>92</v>
      </c>
      <c r="W113" t="s">
        <v>93</v>
      </c>
      <c r="X113" t="s">
        <v>94</v>
      </c>
      <c r="Y113" s="2">
        <v>43384</v>
      </c>
      <c r="Z113" s="2">
        <v>43373</v>
      </c>
      <c r="AA113" t="s">
        <v>115</v>
      </c>
    </row>
    <row r="114" spans="1:27">
      <c r="A114">
        <v>2018</v>
      </c>
      <c r="B114" s="2">
        <v>43282</v>
      </c>
      <c r="C114" s="2">
        <v>43373</v>
      </c>
      <c r="D114" t="s">
        <v>1177</v>
      </c>
      <c r="E114" t="s">
        <v>71</v>
      </c>
      <c r="F114" s="2">
        <v>43282</v>
      </c>
      <c r="G114" t="s">
        <v>492</v>
      </c>
      <c r="H114" t="s">
        <v>87</v>
      </c>
      <c r="I114" t="s">
        <v>443</v>
      </c>
      <c r="J114" t="s">
        <v>123</v>
      </c>
      <c r="K114" t="s">
        <v>217</v>
      </c>
      <c r="L114" t="s">
        <v>493</v>
      </c>
      <c r="M114" s="2">
        <v>43282</v>
      </c>
      <c r="N114" s="2">
        <v>43343</v>
      </c>
      <c r="O114" t="s">
        <v>316</v>
      </c>
      <c r="P114">
        <v>28081</v>
      </c>
      <c r="Q114">
        <v>26249.05</v>
      </c>
      <c r="R114" t="s">
        <v>76</v>
      </c>
      <c r="S114">
        <v>9360.33</v>
      </c>
      <c r="U114" t="s">
        <v>1284</v>
      </c>
      <c r="V114" t="s">
        <v>92</v>
      </c>
      <c r="W114" t="s">
        <v>93</v>
      </c>
      <c r="X114" t="s">
        <v>94</v>
      </c>
      <c r="Y114" s="2">
        <v>43384</v>
      </c>
      <c r="Z114" s="2">
        <v>43373</v>
      </c>
      <c r="AA114" t="s">
        <v>95</v>
      </c>
    </row>
    <row r="115" spans="1:27">
      <c r="A115">
        <v>2018</v>
      </c>
      <c r="B115" s="2">
        <v>43282</v>
      </c>
      <c r="C115" s="2">
        <v>43373</v>
      </c>
      <c r="D115" t="s">
        <v>1177</v>
      </c>
      <c r="E115" t="s">
        <v>71</v>
      </c>
      <c r="F115" s="2">
        <v>43282</v>
      </c>
      <c r="G115" t="s">
        <v>494</v>
      </c>
      <c r="H115" t="s">
        <v>87</v>
      </c>
      <c r="I115" t="s">
        <v>495</v>
      </c>
      <c r="J115" t="s">
        <v>496</v>
      </c>
      <c r="K115" t="s">
        <v>103</v>
      </c>
      <c r="L115" t="s">
        <v>497</v>
      </c>
      <c r="M115" s="2">
        <v>43282</v>
      </c>
      <c r="N115" s="2">
        <v>43343</v>
      </c>
      <c r="O115" t="s">
        <v>498</v>
      </c>
      <c r="P115">
        <v>8196</v>
      </c>
      <c r="Q115">
        <v>7500.3</v>
      </c>
      <c r="R115" t="s">
        <v>76</v>
      </c>
      <c r="S115">
        <v>2731.67</v>
      </c>
      <c r="U115" t="s">
        <v>1285</v>
      </c>
      <c r="V115" t="s">
        <v>92</v>
      </c>
      <c r="W115" t="s">
        <v>93</v>
      </c>
      <c r="X115" t="s">
        <v>94</v>
      </c>
      <c r="Y115" s="2">
        <v>43384</v>
      </c>
      <c r="Z115" s="2">
        <v>43373</v>
      </c>
      <c r="AA115" t="s">
        <v>95</v>
      </c>
    </row>
    <row r="116" spans="1:27">
      <c r="A116">
        <v>2018</v>
      </c>
      <c r="B116" s="2">
        <v>43282</v>
      </c>
      <c r="C116" s="2">
        <v>43373</v>
      </c>
      <c r="D116" t="s">
        <v>1177</v>
      </c>
      <c r="E116" t="s">
        <v>71</v>
      </c>
      <c r="F116" s="2">
        <v>43282</v>
      </c>
      <c r="G116" t="s">
        <v>499</v>
      </c>
      <c r="H116" t="s">
        <v>87</v>
      </c>
      <c r="I116" t="s">
        <v>463</v>
      </c>
      <c r="J116" t="s">
        <v>123</v>
      </c>
      <c r="K116" t="s">
        <v>89</v>
      </c>
      <c r="L116" t="s">
        <v>500</v>
      </c>
      <c r="M116" s="2">
        <v>43282</v>
      </c>
      <c r="N116" s="2">
        <v>43343</v>
      </c>
      <c r="O116" t="s">
        <v>126</v>
      </c>
      <c r="P116">
        <v>29196</v>
      </c>
      <c r="Q116">
        <v>26833.5</v>
      </c>
      <c r="R116" t="s">
        <v>76</v>
      </c>
      <c r="S116">
        <v>7731.1</v>
      </c>
      <c r="U116" t="s">
        <v>1286</v>
      </c>
      <c r="V116" t="s">
        <v>92</v>
      </c>
      <c r="W116" t="s">
        <v>93</v>
      </c>
      <c r="X116" t="s">
        <v>94</v>
      </c>
      <c r="Y116" s="2">
        <v>43384</v>
      </c>
      <c r="Z116" s="2">
        <v>43373</v>
      </c>
      <c r="AA116" t="s">
        <v>115</v>
      </c>
    </row>
    <row r="117" spans="1:27">
      <c r="A117">
        <v>2018</v>
      </c>
      <c r="B117" s="2">
        <v>43282</v>
      </c>
      <c r="C117" s="2">
        <v>43373</v>
      </c>
      <c r="D117" t="s">
        <v>1177</v>
      </c>
      <c r="E117" t="s">
        <v>71</v>
      </c>
      <c r="F117" s="2">
        <v>43282</v>
      </c>
      <c r="G117" t="s">
        <v>312</v>
      </c>
      <c r="H117" t="s">
        <v>501</v>
      </c>
      <c r="I117" t="s">
        <v>167</v>
      </c>
      <c r="J117" t="s">
        <v>119</v>
      </c>
      <c r="K117" t="s">
        <v>89</v>
      </c>
      <c r="L117" t="s">
        <v>502</v>
      </c>
      <c r="M117" s="2">
        <v>43282</v>
      </c>
      <c r="N117" s="2">
        <v>43343</v>
      </c>
      <c r="O117" t="s">
        <v>121</v>
      </c>
      <c r="P117">
        <v>18669</v>
      </c>
      <c r="Q117">
        <v>16837.05</v>
      </c>
      <c r="R117" t="s">
        <v>76</v>
      </c>
      <c r="S117">
        <v>6223</v>
      </c>
      <c r="U117" t="s">
        <v>1287</v>
      </c>
      <c r="V117" t="s">
        <v>92</v>
      </c>
      <c r="W117" t="s">
        <v>93</v>
      </c>
      <c r="X117" t="s">
        <v>94</v>
      </c>
      <c r="Y117" s="2">
        <v>43384</v>
      </c>
      <c r="Z117" s="2">
        <v>43373</v>
      </c>
      <c r="AA117" t="s">
        <v>115</v>
      </c>
    </row>
    <row r="118" spans="1:27">
      <c r="A118">
        <v>2018</v>
      </c>
      <c r="B118" s="2">
        <v>43282</v>
      </c>
      <c r="C118" s="2">
        <v>43373</v>
      </c>
      <c r="D118" t="s">
        <v>1177</v>
      </c>
      <c r="E118" t="s">
        <v>71</v>
      </c>
      <c r="F118" s="2">
        <v>43282</v>
      </c>
      <c r="G118" t="s">
        <v>503</v>
      </c>
      <c r="H118" t="s">
        <v>504</v>
      </c>
      <c r="I118" t="s">
        <v>318</v>
      </c>
      <c r="J118" t="s">
        <v>119</v>
      </c>
      <c r="K118" t="s">
        <v>89</v>
      </c>
      <c r="L118" t="s">
        <v>505</v>
      </c>
      <c r="M118" s="2">
        <v>43282</v>
      </c>
      <c r="N118" s="2">
        <v>43343</v>
      </c>
      <c r="O118" t="s">
        <v>121</v>
      </c>
      <c r="P118">
        <v>16192</v>
      </c>
      <c r="Q118">
        <v>14360.05</v>
      </c>
      <c r="R118" t="s">
        <v>76</v>
      </c>
      <c r="S118">
        <v>0</v>
      </c>
      <c r="U118" t="s">
        <v>1288</v>
      </c>
      <c r="V118" t="s">
        <v>92</v>
      </c>
      <c r="W118" t="s">
        <v>93</v>
      </c>
      <c r="X118" t="s">
        <v>94</v>
      </c>
      <c r="Y118" s="2">
        <v>43384</v>
      </c>
      <c r="Z118" s="2">
        <v>43373</v>
      </c>
      <c r="AA118" t="s">
        <v>115</v>
      </c>
    </row>
    <row r="119" spans="1:27">
      <c r="A119">
        <v>2018</v>
      </c>
      <c r="B119" s="2">
        <v>43282</v>
      </c>
      <c r="C119" s="2">
        <v>43373</v>
      </c>
      <c r="D119" t="s">
        <v>1177</v>
      </c>
      <c r="E119" t="s">
        <v>71</v>
      </c>
      <c r="F119" s="2">
        <v>43282</v>
      </c>
      <c r="G119" t="s">
        <v>506</v>
      </c>
      <c r="H119" t="s">
        <v>507</v>
      </c>
      <c r="I119" t="s">
        <v>508</v>
      </c>
      <c r="J119" t="s">
        <v>123</v>
      </c>
      <c r="K119" t="s">
        <v>89</v>
      </c>
      <c r="L119" t="s">
        <v>509</v>
      </c>
      <c r="M119" s="2">
        <v>43282</v>
      </c>
      <c r="N119" s="2">
        <v>43343</v>
      </c>
      <c r="O119" t="s">
        <v>126</v>
      </c>
      <c r="P119">
        <v>26125</v>
      </c>
      <c r="Q119">
        <v>23762.5</v>
      </c>
      <c r="R119" t="s">
        <v>76</v>
      </c>
      <c r="S119">
        <v>0</v>
      </c>
      <c r="T119" t="s">
        <v>82</v>
      </c>
      <c r="U119" t="s">
        <v>1289</v>
      </c>
      <c r="V119" t="s">
        <v>92</v>
      </c>
      <c r="W119" t="s">
        <v>93</v>
      </c>
      <c r="X119" t="s">
        <v>94</v>
      </c>
      <c r="Y119" s="2">
        <v>43384</v>
      </c>
      <c r="Z119" s="2">
        <v>43373</v>
      </c>
      <c r="AA119" t="s">
        <v>95</v>
      </c>
    </row>
    <row r="120" spans="1:27">
      <c r="A120">
        <v>2018</v>
      </c>
      <c r="B120" s="2">
        <v>43282</v>
      </c>
      <c r="C120" s="2">
        <v>43373</v>
      </c>
      <c r="D120" t="s">
        <v>1177</v>
      </c>
      <c r="E120" t="s">
        <v>71</v>
      </c>
      <c r="F120" s="2">
        <v>43282</v>
      </c>
      <c r="G120" t="s">
        <v>510</v>
      </c>
      <c r="H120" t="s">
        <v>507</v>
      </c>
      <c r="I120" t="s">
        <v>318</v>
      </c>
      <c r="J120" t="s">
        <v>119</v>
      </c>
      <c r="K120" t="s">
        <v>89</v>
      </c>
      <c r="L120" t="s">
        <v>511</v>
      </c>
      <c r="M120" s="2">
        <v>43282</v>
      </c>
      <c r="N120" s="2">
        <v>43343</v>
      </c>
      <c r="O120" t="s">
        <v>121</v>
      </c>
      <c r="P120">
        <v>16215</v>
      </c>
      <c r="Q120">
        <v>14383.05</v>
      </c>
      <c r="R120" t="s">
        <v>76</v>
      </c>
      <c r="S120">
        <v>5405</v>
      </c>
      <c r="U120" t="s">
        <v>1290</v>
      </c>
      <c r="V120" t="s">
        <v>92</v>
      </c>
      <c r="W120" t="s">
        <v>93</v>
      </c>
      <c r="X120" t="s">
        <v>94</v>
      </c>
      <c r="Y120" s="2">
        <v>43384</v>
      </c>
      <c r="Z120" s="2">
        <v>43373</v>
      </c>
      <c r="AA120" t="s">
        <v>115</v>
      </c>
    </row>
    <row r="121" spans="1:27">
      <c r="A121">
        <v>2018</v>
      </c>
      <c r="B121" s="2">
        <v>43282</v>
      </c>
      <c r="C121" s="2">
        <v>43373</v>
      </c>
      <c r="D121" t="s">
        <v>1177</v>
      </c>
      <c r="E121" t="s">
        <v>71</v>
      </c>
      <c r="F121" s="2">
        <v>43282</v>
      </c>
      <c r="G121" t="s">
        <v>512</v>
      </c>
      <c r="H121" t="s">
        <v>427</v>
      </c>
      <c r="I121" t="s">
        <v>513</v>
      </c>
      <c r="J121" t="s">
        <v>112</v>
      </c>
      <c r="K121" t="s">
        <v>89</v>
      </c>
      <c r="L121" t="s">
        <v>514</v>
      </c>
      <c r="M121" s="2">
        <v>43282</v>
      </c>
      <c r="N121" s="2">
        <v>43343</v>
      </c>
      <c r="O121" t="s">
        <v>114</v>
      </c>
      <c r="P121">
        <v>25110</v>
      </c>
      <c r="Q121">
        <v>24725.55</v>
      </c>
      <c r="R121" t="s">
        <v>76</v>
      </c>
      <c r="S121">
        <v>8370</v>
      </c>
      <c r="U121" t="s">
        <v>1291</v>
      </c>
      <c r="V121" t="s">
        <v>92</v>
      </c>
      <c r="W121" t="s">
        <v>93</v>
      </c>
      <c r="X121" t="s">
        <v>94</v>
      </c>
      <c r="Y121" s="2">
        <v>43384</v>
      </c>
      <c r="Z121" s="2">
        <v>43373</v>
      </c>
      <c r="AA121" t="s">
        <v>115</v>
      </c>
    </row>
    <row r="122" spans="1:27">
      <c r="A122">
        <v>2018</v>
      </c>
      <c r="B122" s="2">
        <v>43282</v>
      </c>
      <c r="C122" s="2">
        <v>43373</v>
      </c>
      <c r="D122" t="s">
        <v>1177</v>
      </c>
      <c r="E122" t="s">
        <v>71</v>
      </c>
      <c r="F122" s="2">
        <v>43282</v>
      </c>
      <c r="G122" t="s">
        <v>515</v>
      </c>
      <c r="H122" t="s">
        <v>216</v>
      </c>
      <c r="I122" t="s">
        <v>516</v>
      </c>
      <c r="J122" t="s">
        <v>88</v>
      </c>
      <c r="K122" t="s">
        <v>89</v>
      </c>
      <c r="L122" t="s">
        <v>517</v>
      </c>
      <c r="M122" s="2">
        <v>43282</v>
      </c>
      <c r="N122" s="2">
        <v>43343</v>
      </c>
      <c r="O122" t="s">
        <v>91</v>
      </c>
      <c r="P122">
        <v>10873</v>
      </c>
      <c r="Q122">
        <v>9749.0499999999993</v>
      </c>
      <c r="R122" t="s">
        <v>76</v>
      </c>
      <c r="S122">
        <v>3624.33</v>
      </c>
      <c r="U122" t="s">
        <v>1292</v>
      </c>
      <c r="V122" t="s">
        <v>92</v>
      </c>
      <c r="W122" t="s">
        <v>93</v>
      </c>
      <c r="X122" t="s">
        <v>94</v>
      </c>
      <c r="Y122" s="2">
        <v>43384</v>
      </c>
      <c r="Z122" s="2">
        <v>43373</v>
      </c>
      <c r="AA122" t="s">
        <v>115</v>
      </c>
    </row>
    <row r="123" spans="1:27">
      <c r="A123">
        <v>2018</v>
      </c>
      <c r="B123" s="2">
        <v>43282</v>
      </c>
      <c r="C123" s="2">
        <v>43373</v>
      </c>
      <c r="D123" t="s">
        <v>1177</v>
      </c>
      <c r="E123" t="s">
        <v>71</v>
      </c>
      <c r="F123" s="2">
        <v>43282</v>
      </c>
      <c r="G123" t="s">
        <v>518</v>
      </c>
      <c r="H123" t="s">
        <v>216</v>
      </c>
      <c r="I123" t="s">
        <v>255</v>
      </c>
      <c r="J123" t="s">
        <v>123</v>
      </c>
      <c r="K123" t="s">
        <v>89</v>
      </c>
      <c r="L123" t="s">
        <v>519</v>
      </c>
      <c r="M123" s="2">
        <v>43282</v>
      </c>
      <c r="N123" s="2">
        <v>43343</v>
      </c>
      <c r="O123" t="s">
        <v>316</v>
      </c>
      <c r="P123">
        <v>20064</v>
      </c>
      <c r="Q123">
        <v>18232.05</v>
      </c>
      <c r="R123" t="s">
        <v>76</v>
      </c>
      <c r="S123">
        <v>6688</v>
      </c>
      <c r="U123" t="s">
        <v>1293</v>
      </c>
      <c r="V123" t="s">
        <v>92</v>
      </c>
      <c r="W123" t="s">
        <v>93</v>
      </c>
      <c r="X123" t="s">
        <v>94</v>
      </c>
      <c r="Y123" s="2">
        <v>43384</v>
      </c>
      <c r="Z123" s="2">
        <v>43373</v>
      </c>
      <c r="AA123" t="s">
        <v>115</v>
      </c>
    </row>
    <row r="124" spans="1:27">
      <c r="A124">
        <v>2018</v>
      </c>
      <c r="B124" s="2">
        <v>43282</v>
      </c>
      <c r="C124" s="2">
        <v>43373</v>
      </c>
      <c r="D124" t="s">
        <v>1177</v>
      </c>
      <c r="E124" t="s">
        <v>71</v>
      </c>
      <c r="F124" s="2">
        <v>43282</v>
      </c>
      <c r="G124" t="s">
        <v>520</v>
      </c>
      <c r="H124" t="s">
        <v>521</v>
      </c>
      <c r="I124" t="s">
        <v>522</v>
      </c>
      <c r="J124" t="s">
        <v>88</v>
      </c>
      <c r="K124" t="s">
        <v>89</v>
      </c>
      <c r="L124" t="s">
        <v>523</v>
      </c>
      <c r="M124" s="2">
        <v>43282</v>
      </c>
      <c r="N124" s="2">
        <v>43343</v>
      </c>
      <c r="O124" t="s">
        <v>524</v>
      </c>
      <c r="P124">
        <v>19271</v>
      </c>
      <c r="Q124">
        <v>17678</v>
      </c>
      <c r="R124" t="s">
        <v>76</v>
      </c>
      <c r="S124">
        <v>0</v>
      </c>
      <c r="U124" t="s">
        <v>1294</v>
      </c>
      <c r="V124" t="s">
        <v>92</v>
      </c>
      <c r="W124" t="s">
        <v>93</v>
      </c>
      <c r="X124" t="s">
        <v>94</v>
      </c>
      <c r="Y124" s="2">
        <v>43384</v>
      </c>
      <c r="Z124" s="2">
        <v>43373</v>
      </c>
      <c r="AA124" t="s">
        <v>95</v>
      </c>
    </row>
    <row r="125" spans="1:27">
      <c r="A125">
        <v>2018</v>
      </c>
      <c r="B125" s="2">
        <v>43282</v>
      </c>
      <c r="C125" s="2">
        <v>43373</v>
      </c>
      <c r="D125" t="s">
        <v>1177</v>
      </c>
      <c r="E125" t="s">
        <v>71</v>
      </c>
      <c r="F125" s="2">
        <v>43282</v>
      </c>
      <c r="G125" t="s">
        <v>525</v>
      </c>
      <c r="H125" t="s">
        <v>216</v>
      </c>
      <c r="I125" t="s">
        <v>526</v>
      </c>
      <c r="J125" t="s">
        <v>363</v>
      </c>
      <c r="K125" t="s">
        <v>103</v>
      </c>
      <c r="L125" t="s">
        <v>527</v>
      </c>
      <c r="M125" s="2">
        <v>43282</v>
      </c>
      <c r="N125" s="2">
        <v>43343</v>
      </c>
      <c r="O125" t="s">
        <v>365</v>
      </c>
      <c r="P125">
        <v>11164</v>
      </c>
      <c r="Q125">
        <v>10190.5</v>
      </c>
      <c r="R125" t="s">
        <v>76</v>
      </c>
      <c r="S125">
        <v>3721.33</v>
      </c>
      <c r="U125" t="s">
        <v>1295</v>
      </c>
      <c r="V125" t="s">
        <v>92</v>
      </c>
      <c r="W125" t="s">
        <v>93</v>
      </c>
      <c r="X125" t="s">
        <v>94</v>
      </c>
      <c r="Y125" s="2">
        <v>43384</v>
      </c>
      <c r="Z125" s="2">
        <v>43373</v>
      </c>
      <c r="AA125" t="s">
        <v>95</v>
      </c>
    </row>
    <row r="126" spans="1:27">
      <c r="A126">
        <v>2018</v>
      </c>
      <c r="B126" s="2">
        <v>43282</v>
      </c>
      <c r="C126" s="2">
        <v>43373</v>
      </c>
      <c r="D126" t="s">
        <v>1177</v>
      </c>
      <c r="E126" t="s">
        <v>71</v>
      </c>
      <c r="F126" s="2">
        <v>43282</v>
      </c>
      <c r="G126" t="s">
        <v>528</v>
      </c>
      <c r="H126" t="s">
        <v>216</v>
      </c>
      <c r="I126" t="s">
        <v>277</v>
      </c>
      <c r="J126" t="s">
        <v>119</v>
      </c>
      <c r="K126" t="s">
        <v>89</v>
      </c>
      <c r="L126" t="s">
        <v>529</v>
      </c>
      <c r="M126" s="2">
        <v>43282</v>
      </c>
      <c r="N126" s="2">
        <v>43343</v>
      </c>
      <c r="O126" t="s">
        <v>121</v>
      </c>
      <c r="P126">
        <v>16625</v>
      </c>
      <c r="Q126">
        <v>14793.05</v>
      </c>
      <c r="R126" t="s">
        <v>76</v>
      </c>
      <c r="S126">
        <v>0</v>
      </c>
      <c r="U126" t="s">
        <v>1296</v>
      </c>
      <c r="V126" t="s">
        <v>92</v>
      </c>
      <c r="W126" t="s">
        <v>93</v>
      </c>
      <c r="X126" t="s">
        <v>94</v>
      </c>
      <c r="Y126" s="2">
        <v>43384</v>
      </c>
      <c r="Z126" s="2">
        <v>43373</v>
      </c>
      <c r="AA126" t="s">
        <v>95</v>
      </c>
    </row>
    <row r="127" spans="1:27">
      <c r="A127">
        <v>2018</v>
      </c>
      <c r="B127" s="2">
        <v>43282</v>
      </c>
      <c r="C127" s="2">
        <v>43373</v>
      </c>
      <c r="D127" t="s">
        <v>1177</v>
      </c>
      <c r="E127" t="s">
        <v>71</v>
      </c>
      <c r="F127" s="2">
        <v>43282</v>
      </c>
      <c r="G127" t="s">
        <v>530</v>
      </c>
      <c r="H127" t="s">
        <v>216</v>
      </c>
      <c r="I127" t="s">
        <v>531</v>
      </c>
      <c r="J127" t="s">
        <v>363</v>
      </c>
      <c r="K127" t="s">
        <v>103</v>
      </c>
      <c r="L127" t="s">
        <v>532</v>
      </c>
      <c r="M127" s="2">
        <v>43282</v>
      </c>
      <c r="N127" s="2">
        <v>43343</v>
      </c>
      <c r="O127" t="s">
        <v>365</v>
      </c>
      <c r="P127">
        <v>8334</v>
      </c>
      <c r="Q127">
        <v>7360.5</v>
      </c>
      <c r="R127" t="s">
        <v>76</v>
      </c>
      <c r="S127">
        <v>2778</v>
      </c>
      <c r="U127" t="s">
        <v>1297</v>
      </c>
      <c r="V127" t="s">
        <v>92</v>
      </c>
      <c r="W127" t="s">
        <v>93</v>
      </c>
      <c r="X127" t="s">
        <v>94</v>
      </c>
      <c r="Y127" s="2">
        <v>43384</v>
      </c>
      <c r="Z127" s="2">
        <v>43373</v>
      </c>
      <c r="AA127" t="s">
        <v>95</v>
      </c>
    </row>
    <row r="128" spans="1:27">
      <c r="A128">
        <v>2018</v>
      </c>
      <c r="B128" s="2">
        <v>43282</v>
      </c>
      <c r="C128" s="2">
        <v>43373</v>
      </c>
      <c r="D128" t="s">
        <v>1177</v>
      </c>
      <c r="E128" t="s">
        <v>71</v>
      </c>
      <c r="F128" s="2">
        <v>43282</v>
      </c>
      <c r="G128" t="s">
        <v>432</v>
      </c>
      <c r="H128" t="s">
        <v>533</v>
      </c>
      <c r="I128" t="s">
        <v>534</v>
      </c>
      <c r="J128" t="s">
        <v>112</v>
      </c>
      <c r="K128" t="s">
        <v>89</v>
      </c>
      <c r="L128" t="s">
        <v>535</v>
      </c>
      <c r="M128" s="2">
        <v>43282</v>
      </c>
      <c r="N128" s="2">
        <v>43343</v>
      </c>
      <c r="O128" t="s">
        <v>114</v>
      </c>
      <c r="P128">
        <v>17657</v>
      </c>
      <c r="Q128">
        <v>17272.55</v>
      </c>
      <c r="R128" t="s">
        <v>76</v>
      </c>
      <c r="S128">
        <v>5885.67</v>
      </c>
      <c r="U128" t="s">
        <v>1298</v>
      </c>
      <c r="V128" t="s">
        <v>92</v>
      </c>
      <c r="W128" t="s">
        <v>93</v>
      </c>
      <c r="X128" t="s">
        <v>94</v>
      </c>
      <c r="Y128" s="2">
        <v>43384</v>
      </c>
      <c r="Z128" s="2">
        <v>43373</v>
      </c>
      <c r="AA128" t="s">
        <v>115</v>
      </c>
    </row>
    <row r="129" spans="1:27">
      <c r="A129">
        <v>2018</v>
      </c>
      <c r="B129" s="2">
        <v>43282</v>
      </c>
      <c r="C129" s="2">
        <v>43373</v>
      </c>
      <c r="D129" t="s">
        <v>1177</v>
      </c>
      <c r="E129" t="s">
        <v>71</v>
      </c>
      <c r="F129" s="2">
        <v>43282</v>
      </c>
      <c r="G129" t="s">
        <v>536</v>
      </c>
      <c r="H129" t="s">
        <v>537</v>
      </c>
      <c r="I129" t="s">
        <v>176</v>
      </c>
      <c r="J129" t="s">
        <v>102</v>
      </c>
      <c r="K129" t="s">
        <v>103</v>
      </c>
      <c r="L129" t="s">
        <v>538</v>
      </c>
      <c r="M129" s="2">
        <v>43282</v>
      </c>
      <c r="N129" s="2">
        <v>43343</v>
      </c>
      <c r="O129" t="s">
        <v>105</v>
      </c>
      <c r="P129">
        <v>14909</v>
      </c>
      <c r="Q129">
        <v>13561.55</v>
      </c>
      <c r="R129" t="s">
        <v>76</v>
      </c>
      <c r="S129">
        <v>4969.67</v>
      </c>
      <c r="U129" t="s">
        <v>1299</v>
      </c>
      <c r="V129" t="s">
        <v>92</v>
      </c>
      <c r="W129" t="s">
        <v>93</v>
      </c>
      <c r="X129" t="s">
        <v>94</v>
      </c>
      <c r="Y129" s="2">
        <v>43384</v>
      </c>
      <c r="Z129" s="2">
        <v>43373</v>
      </c>
      <c r="AA129" t="s">
        <v>95</v>
      </c>
    </row>
    <row r="130" spans="1:27">
      <c r="A130">
        <v>2018</v>
      </c>
      <c r="B130" s="2">
        <v>43282</v>
      </c>
      <c r="C130" s="2">
        <v>43373</v>
      </c>
      <c r="D130" t="s">
        <v>1177</v>
      </c>
      <c r="E130" t="s">
        <v>71</v>
      </c>
      <c r="F130" s="2">
        <v>43282</v>
      </c>
      <c r="G130" t="s">
        <v>539</v>
      </c>
      <c r="H130" t="s">
        <v>540</v>
      </c>
      <c r="I130" t="s">
        <v>541</v>
      </c>
      <c r="J130" t="s">
        <v>155</v>
      </c>
      <c r="K130" t="s">
        <v>89</v>
      </c>
      <c r="L130" t="s">
        <v>542</v>
      </c>
      <c r="M130" s="2">
        <v>43282</v>
      </c>
      <c r="N130" s="2">
        <v>43343</v>
      </c>
      <c r="O130" t="s">
        <v>157</v>
      </c>
      <c r="P130">
        <v>9760</v>
      </c>
      <c r="Q130">
        <v>8636.0499999999993</v>
      </c>
      <c r="R130" t="s">
        <v>76</v>
      </c>
      <c r="S130">
        <v>3253.33</v>
      </c>
      <c r="U130" t="s">
        <v>1300</v>
      </c>
      <c r="V130" t="s">
        <v>92</v>
      </c>
      <c r="W130" t="s">
        <v>93</v>
      </c>
      <c r="X130" t="s">
        <v>94</v>
      </c>
      <c r="Y130" s="2">
        <v>43384</v>
      </c>
      <c r="Z130" s="2">
        <v>43373</v>
      </c>
      <c r="AA130" t="s">
        <v>115</v>
      </c>
    </row>
    <row r="131" spans="1:27">
      <c r="A131">
        <v>2018</v>
      </c>
      <c r="B131" s="2">
        <v>43282</v>
      </c>
      <c r="C131" s="2">
        <v>43373</v>
      </c>
      <c r="D131" t="s">
        <v>1177</v>
      </c>
      <c r="E131" t="s">
        <v>71</v>
      </c>
      <c r="F131" s="2">
        <v>43282</v>
      </c>
      <c r="G131" t="s">
        <v>543</v>
      </c>
      <c r="H131" t="s">
        <v>544</v>
      </c>
      <c r="I131" t="s">
        <v>545</v>
      </c>
      <c r="J131" t="s">
        <v>119</v>
      </c>
      <c r="K131" t="s">
        <v>103</v>
      </c>
      <c r="L131" t="s">
        <v>546</v>
      </c>
      <c r="M131" s="2">
        <v>43282</v>
      </c>
      <c r="N131" s="2">
        <v>43343</v>
      </c>
      <c r="O131" t="s">
        <v>121</v>
      </c>
      <c r="P131">
        <v>20900</v>
      </c>
      <c r="Q131">
        <v>19068.05</v>
      </c>
      <c r="R131" t="s">
        <v>76</v>
      </c>
      <c r="S131">
        <v>0</v>
      </c>
      <c r="U131" t="s">
        <v>1301</v>
      </c>
      <c r="V131" t="s">
        <v>92</v>
      </c>
      <c r="W131" t="s">
        <v>93</v>
      </c>
      <c r="X131" t="s">
        <v>94</v>
      </c>
      <c r="Y131" s="2">
        <v>43384</v>
      </c>
      <c r="Z131" s="2">
        <v>43373</v>
      </c>
      <c r="AA131" t="s">
        <v>95</v>
      </c>
    </row>
    <row r="132" spans="1:27">
      <c r="A132">
        <v>2018</v>
      </c>
      <c r="B132" s="2">
        <v>43282</v>
      </c>
      <c r="C132" s="2">
        <v>43373</v>
      </c>
      <c r="D132" t="s">
        <v>1177</v>
      </c>
      <c r="E132" t="s">
        <v>71</v>
      </c>
      <c r="F132" s="2">
        <v>43282</v>
      </c>
      <c r="G132" t="s">
        <v>547</v>
      </c>
      <c r="H132" t="s">
        <v>118</v>
      </c>
      <c r="I132" t="s">
        <v>101</v>
      </c>
      <c r="J132" t="s">
        <v>112</v>
      </c>
      <c r="K132" t="s">
        <v>103</v>
      </c>
      <c r="L132" t="s">
        <v>548</v>
      </c>
      <c r="M132" s="2">
        <v>43282</v>
      </c>
      <c r="N132" s="2">
        <v>43343</v>
      </c>
      <c r="O132" t="s">
        <v>114</v>
      </c>
      <c r="P132">
        <v>18287</v>
      </c>
      <c r="Q132">
        <v>17902.55</v>
      </c>
      <c r="R132" t="s">
        <v>76</v>
      </c>
      <c r="S132">
        <v>6095.67</v>
      </c>
      <c r="U132" t="s">
        <v>1302</v>
      </c>
      <c r="V132" t="s">
        <v>92</v>
      </c>
      <c r="W132" t="s">
        <v>93</v>
      </c>
      <c r="X132" t="s">
        <v>94</v>
      </c>
      <c r="Y132" s="2">
        <v>43384</v>
      </c>
      <c r="Z132" s="2">
        <v>43373</v>
      </c>
      <c r="AA132" t="s">
        <v>95</v>
      </c>
    </row>
    <row r="133" spans="1:27">
      <c r="A133">
        <v>2018</v>
      </c>
      <c r="B133" s="2">
        <v>43282</v>
      </c>
      <c r="C133" s="2">
        <v>43373</v>
      </c>
      <c r="D133" t="s">
        <v>1177</v>
      </c>
      <c r="E133" t="s">
        <v>71</v>
      </c>
      <c r="F133" s="2">
        <v>43282</v>
      </c>
      <c r="G133" t="s">
        <v>479</v>
      </c>
      <c r="H133" t="s">
        <v>270</v>
      </c>
      <c r="I133" t="s">
        <v>549</v>
      </c>
      <c r="J133" t="s">
        <v>155</v>
      </c>
      <c r="K133" t="s">
        <v>103</v>
      </c>
      <c r="L133" t="s">
        <v>550</v>
      </c>
      <c r="M133" s="2">
        <v>43282</v>
      </c>
      <c r="N133" s="2">
        <v>43343</v>
      </c>
      <c r="O133" t="s">
        <v>157</v>
      </c>
      <c r="P133">
        <v>30399</v>
      </c>
      <c r="Q133">
        <v>29275.05</v>
      </c>
      <c r="R133" t="s">
        <v>76</v>
      </c>
      <c r="S133">
        <v>0</v>
      </c>
      <c r="U133" t="s">
        <v>1303</v>
      </c>
      <c r="V133" t="s">
        <v>92</v>
      </c>
      <c r="W133" t="s">
        <v>93</v>
      </c>
      <c r="X133" t="s">
        <v>94</v>
      </c>
      <c r="Y133" s="2">
        <v>43384</v>
      </c>
      <c r="Z133" s="2">
        <v>43373</v>
      </c>
      <c r="AA133" t="s">
        <v>95</v>
      </c>
    </row>
    <row r="134" spans="1:27">
      <c r="A134">
        <v>2018</v>
      </c>
      <c r="B134" s="2">
        <v>43282</v>
      </c>
      <c r="C134" s="2">
        <v>43373</v>
      </c>
      <c r="D134" t="s">
        <v>1177</v>
      </c>
      <c r="E134" t="s">
        <v>71</v>
      </c>
      <c r="F134" s="2">
        <v>43282</v>
      </c>
      <c r="G134" t="s">
        <v>551</v>
      </c>
      <c r="H134" t="s">
        <v>240</v>
      </c>
      <c r="I134" t="s">
        <v>177</v>
      </c>
      <c r="J134" t="s">
        <v>123</v>
      </c>
      <c r="K134" t="s">
        <v>89</v>
      </c>
      <c r="L134" t="s">
        <v>552</v>
      </c>
      <c r="M134" s="2">
        <v>43282</v>
      </c>
      <c r="N134" s="2">
        <v>43343</v>
      </c>
      <c r="O134" t="s">
        <v>126</v>
      </c>
      <c r="P134">
        <v>18298</v>
      </c>
      <c r="Q134">
        <v>15935.5</v>
      </c>
      <c r="R134" t="s">
        <v>76</v>
      </c>
      <c r="S134">
        <v>0</v>
      </c>
      <c r="U134" t="s">
        <v>1304</v>
      </c>
      <c r="V134" t="s">
        <v>92</v>
      </c>
      <c r="W134" t="s">
        <v>93</v>
      </c>
      <c r="X134" t="s">
        <v>94</v>
      </c>
      <c r="Y134" s="2">
        <v>43384</v>
      </c>
      <c r="Z134" s="2">
        <v>43373</v>
      </c>
      <c r="AA134" t="s">
        <v>115</v>
      </c>
    </row>
    <row r="135" spans="1:27">
      <c r="A135">
        <v>2018</v>
      </c>
      <c r="B135" s="2">
        <v>43282</v>
      </c>
      <c r="C135" s="2">
        <v>43373</v>
      </c>
      <c r="D135" t="s">
        <v>1177</v>
      </c>
      <c r="E135" t="s">
        <v>71</v>
      </c>
      <c r="F135" s="2">
        <v>43282</v>
      </c>
      <c r="G135" t="s">
        <v>553</v>
      </c>
      <c r="H135" t="s">
        <v>240</v>
      </c>
      <c r="I135" t="s">
        <v>554</v>
      </c>
      <c r="J135" t="s">
        <v>123</v>
      </c>
      <c r="K135" t="s">
        <v>217</v>
      </c>
      <c r="L135" t="s">
        <v>555</v>
      </c>
      <c r="M135" s="2">
        <v>43282</v>
      </c>
      <c r="N135" s="2">
        <v>43343</v>
      </c>
      <c r="O135" t="s">
        <v>126</v>
      </c>
      <c r="P135">
        <v>26909</v>
      </c>
      <c r="Q135">
        <v>24546.5</v>
      </c>
      <c r="R135" t="s">
        <v>76</v>
      </c>
      <c r="S135">
        <v>8969.67</v>
      </c>
      <c r="U135" t="s">
        <v>1305</v>
      </c>
      <c r="V135" t="s">
        <v>92</v>
      </c>
      <c r="W135" t="s">
        <v>93</v>
      </c>
      <c r="X135" t="s">
        <v>94</v>
      </c>
      <c r="Y135" s="2">
        <v>43384</v>
      </c>
      <c r="Z135" s="2">
        <v>43373</v>
      </c>
      <c r="AA135" t="s">
        <v>95</v>
      </c>
    </row>
    <row r="136" spans="1:27">
      <c r="A136">
        <v>2018</v>
      </c>
      <c r="B136" s="2">
        <v>43282</v>
      </c>
      <c r="C136" s="2">
        <v>43373</v>
      </c>
      <c r="D136" t="s">
        <v>1177</v>
      </c>
      <c r="E136" t="s">
        <v>71</v>
      </c>
      <c r="F136" s="2">
        <v>43282</v>
      </c>
      <c r="G136" t="s">
        <v>556</v>
      </c>
      <c r="H136" t="s">
        <v>240</v>
      </c>
      <c r="I136" t="s">
        <v>557</v>
      </c>
      <c r="J136" t="s">
        <v>112</v>
      </c>
      <c r="K136" t="s">
        <v>217</v>
      </c>
      <c r="L136" t="s">
        <v>558</v>
      </c>
      <c r="M136" s="2">
        <v>43282</v>
      </c>
      <c r="N136" s="2">
        <v>43343</v>
      </c>
      <c r="O136" t="s">
        <v>151</v>
      </c>
      <c r="P136">
        <v>14132</v>
      </c>
      <c r="Q136">
        <v>13276.1</v>
      </c>
      <c r="R136" t="s">
        <v>76</v>
      </c>
      <c r="S136">
        <v>4710.67</v>
      </c>
      <c r="U136" t="s">
        <v>1306</v>
      </c>
      <c r="V136" t="s">
        <v>92</v>
      </c>
      <c r="W136" t="s">
        <v>93</v>
      </c>
      <c r="X136" t="s">
        <v>94</v>
      </c>
      <c r="Y136" s="2">
        <v>43384</v>
      </c>
      <c r="Z136" s="2">
        <v>43373</v>
      </c>
      <c r="AA136" t="s">
        <v>95</v>
      </c>
    </row>
    <row r="137" spans="1:27">
      <c r="A137">
        <v>2018</v>
      </c>
      <c r="B137" s="2">
        <v>43282</v>
      </c>
      <c r="C137" s="2">
        <v>43373</v>
      </c>
      <c r="D137" t="s">
        <v>1177</v>
      </c>
      <c r="E137" t="s">
        <v>71</v>
      </c>
      <c r="F137" s="2">
        <v>43282</v>
      </c>
      <c r="G137" t="s">
        <v>559</v>
      </c>
      <c r="H137" t="s">
        <v>240</v>
      </c>
      <c r="I137" t="s">
        <v>216</v>
      </c>
      <c r="J137" t="s">
        <v>123</v>
      </c>
      <c r="K137" t="s">
        <v>89</v>
      </c>
      <c r="L137" t="s">
        <v>560</v>
      </c>
      <c r="M137" s="2">
        <v>43282</v>
      </c>
      <c r="N137" s="2">
        <v>43343</v>
      </c>
      <c r="O137" t="s">
        <v>126</v>
      </c>
      <c r="P137">
        <v>24756</v>
      </c>
      <c r="Q137">
        <v>22393.5</v>
      </c>
      <c r="R137" t="s">
        <v>76</v>
      </c>
      <c r="S137">
        <v>8252</v>
      </c>
      <c r="U137" t="s">
        <v>1307</v>
      </c>
      <c r="V137" t="s">
        <v>92</v>
      </c>
      <c r="W137" t="s">
        <v>93</v>
      </c>
      <c r="X137" t="s">
        <v>94</v>
      </c>
      <c r="Y137" s="2">
        <v>43384</v>
      </c>
      <c r="Z137" s="2">
        <v>43373</v>
      </c>
      <c r="AA137" t="s">
        <v>115</v>
      </c>
    </row>
    <row r="138" spans="1:27">
      <c r="A138">
        <v>2018</v>
      </c>
      <c r="B138" s="2">
        <v>43282</v>
      </c>
      <c r="C138" s="2">
        <v>43373</v>
      </c>
      <c r="D138" t="s">
        <v>1177</v>
      </c>
      <c r="E138" t="s">
        <v>71</v>
      </c>
      <c r="F138" s="2">
        <v>43282</v>
      </c>
      <c r="G138" t="s">
        <v>561</v>
      </c>
      <c r="H138" t="s">
        <v>240</v>
      </c>
      <c r="I138" t="s">
        <v>240</v>
      </c>
      <c r="J138" t="s">
        <v>155</v>
      </c>
      <c r="K138" t="s">
        <v>89</v>
      </c>
      <c r="L138" t="s">
        <v>562</v>
      </c>
      <c r="M138" s="2">
        <v>43282</v>
      </c>
      <c r="N138" s="2">
        <v>43343</v>
      </c>
      <c r="O138" t="s">
        <v>114</v>
      </c>
      <c r="P138">
        <v>11722</v>
      </c>
      <c r="Q138">
        <v>10598.05</v>
      </c>
      <c r="R138" t="s">
        <v>76</v>
      </c>
      <c r="S138">
        <v>3907.33</v>
      </c>
      <c r="U138" t="s">
        <v>1308</v>
      </c>
      <c r="V138" t="s">
        <v>92</v>
      </c>
      <c r="W138" t="s">
        <v>93</v>
      </c>
      <c r="X138" t="s">
        <v>94</v>
      </c>
      <c r="Y138" s="2">
        <v>43384</v>
      </c>
      <c r="Z138" s="2">
        <v>43373</v>
      </c>
      <c r="AA138" t="s">
        <v>115</v>
      </c>
    </row>
    <row r="139" spans="1:27">
      <c r="A139">
        <v>2018</v>
      </c>
      <c r="B139" s="2">
        <v>43282</v>
      </c>
      <c r="C139" s="2">
        <v>43373</v>
      </c>
      <c r="D139" t="s">
        <v>1177</v>
      </c>
      <c r="E139" t="s">
        <v>71</v>
      </c>
      <c r="F139" s="2">
        <v>43282</v>
      </c>
      <c r="G139" t="s">
        <v>563</v>
      </c>
      <c r="H139" t="s">
        <v>240</v>
      </c>
      <c r="I139" t="s">
        <v>240</v>
      </c>
      <c r="J139" t="s">
        <v>155</v>
      </c>
      <c r="K139" t="s">
        <v>103</v>
      </c>
      <c r="L139" t="s">
        <v>564</v>
      </c>
      <c r="M139" s="2">
        <v>43282</v>
      </c>
      <c r="N139" s="2">
        <v>43343</v>
      </c>
      <c r="O139" t="s">
        <v>157</v>
      </c>
      <c r="P139">
        <v>11575</v>
      </c>
      <c r="Q139">
        <v>10451.049999999999</v>
      </c>
      <c r="R139" t="s">
        <v>76</v>
      </c>
      <c r="S139">
        <v>0</v>
      </c>
      <c r="U139" t="s">
        <v>1309</v>
      </c>
      <c r="V139" t="s">
        <v>92</v>
      </c>
      <c r="W139" t="s">
        <v>93</v>
      </c>
      <c r="X139" t="s">
        <v>94</v>
      </c>
      <c r="Y139" s="2">
        <v>43384</v>
      </c>
      <c r="Z139" s="2">
        <v>43373</v>
      </c>
      <c r="AA139" t="s">
        <v>95</v>
      </c>
    </row>
    <row r="140" spans="1:27">
      <c r="A140">
        <v>2018</v>
      </c>
      <c r="B140" s="2">
        <v>43282</v>
      </c>
      <c r="C140" s="2">
        <v>43373</v>
      </c>
      <c r="D140" t="s">
        <v>1177</v>
      </c>
      <c r="E140" t="s">
        <v>71</v>
      </c>
      <c r="F140" s="2">
        <v>43282</v>
      </c>
      <c r="G140" t="s">
        <v>565</v>
      </c>
      <c r="H140" t="s">
        <v>240</v>
      </c>
      <c r="I140" t="s">
        <v>303</v>
      </c>
      <c r="J140" t="s">
        <v>155</v>
      </c>
      <c r="K140" t="s">
        <v>124</v>
      </c>
      <c r="L140" t="s">
        <v>566</v>
      </c>
      <c r="M140" s="2">
        <v>43282</v>
      </c>
      <c r="N140" s="2">
        <v>43343</v>
      </c>
      <c r="O140" t="s">
        <v>157</v>
      </c>
      <c r="P140">
        <v>21575</v>
      </c>
      <c r="Q140">
        <v>20451.05</v>
      </c>
      <c r="R140" t="s">
        <v>76</v>
      </c>
      <c r="S140">
        <v>0</v>
      </c>
      <c r="U140" t="s">
        <v>1310</v>
      </c>
      <c r="V140" t="s">
        <v>92</v>
      </c>
      <c r="W140" t="s">
        <v>93</v>
      </c>
      <c r="X140" t="s">
        <v>94</v>
      </c>
      <c r="Y140" s="2">
        <v>43384</v>
      </c>
      <c r="Z140" s="2">
        <v>43373</v>
      </c>
      <c r="AA140" t="s">
        <v>95</v>
      </c>
    </row>
    <row r="141" spans="1:27">
      <c r="A141">
        <v>2018</v>
      </c>
      <c r="B141" s="2">
        <v>43282</v>
      </c>
      <c r="C141" s="2">
        <v>43373</v>
      </c>
      <c r="D141" t="s">
        <v>1177</v>
      </c>
      <c r="E141" t="s">
        <v>71</v>
      </c>
      <c r="F141" s="2">
        <v>43282</v>
      </c>
      <c r="G141" t="s">
        <v>567</v>
      </c>
      <c r="H141" t="s">
        <v>240</v>
      </c>
      <c r="I141" t="s">
        <v>568</v>
      </c>
      <c r="J141" t="s">
        <v>112</v>
      </c>
      <c r="K141" t="s">
        <v>103</v>
      </c>
      <c r="L141" t="s">
        <v>569</v>
      </c>
      <c r="M141" s="2">
        <v>43282</v>
      </c>
      <c r="N141" s="2">
        <v>43343</v>
      </c>
      <c r="O141" t="s">
        <v>114</v>
      </c>
      <c r="P141">
        <v>6830</v>
      </c>
      <c r="Q141">
        <v>6445.55</v>
      </c>
      <c r="R141" t="s">
        <v>76</v>
      </c>
      <c r="S141">
        <v>2276.67</v>
      </c>
      <c r="U141" t="s">
        <v>1311</v>
      </c>
      <c r="V141" t="s">
        <v>92</v>
      </c>
      <c r="W141" t="s">
        <v>93</v>
      </c>
      <c r="X141" t="s">
        <v>94</v>
      </c>
      <c r="Y141" s="2">
        <v>43384</v>
      </c>
      <c r="Z141" s="2">
        <v>43373</v>
      </c>
      <c r="AA141" t="s">
        <v>95</v>
      </c>
    </row>
    <row r="142" spans="1:27">
      <c r="A142">
        <v>2018</v>
      </c>
      <c r="B142" s="2">
        <v>43282</v>
      </c>
      <c r="C142" s="2">
        <v>43373</v>
      </c>
      <c r="D142" t="s">
        <v>1177</v>
      </c>
      <c r="E142" t="s">
        <v>71</v>
      </c>
      <c r="F142" s="2">
        <v>43282</v>
      </c>
      <c r="G142" t="s">
        <v>570</v>
      </c>
      <c r="H142" t="s">
        <v>240</v>
      </c>
      <c r="I142" t="s">
        <v>571</v>
      </c>
      <c r="J142" t="s">
        <v>88</v>
      </c>
      <c r="K142" t="s">
        <v>89</v>
      </c>
      <c r="L142" t="s">
        <v>572</v>
      </c>
      <c r="M142" s="2">
        <v>43282</v>
      </c>
      <c r="N142" s="2">
        <v>43343</v>
      </c>
      <c r="O142" t="s">
        <v>524</v>
      </c>
      <c r="P142">
        <v>15496</v>
      </c>
      <c r="Q142">
        <v>13903</v>
      </c>
      <c r="R142" t="s">
        <v>76</v>
      </c>
      <c r="S142">
        <v>5165.33</v>
      </c>
      <c r="U142" t="s">
        <v>1312</v>
      </c>
      <c r="V142" t="s">
        <v>92</v>
      </c>
      <c r="W142" t="s">
        <v>93</v>
      </c>
      <c r="X142" t="s">
        <v>94</v>
      </c>
      <c r="Y142" s="2">
        <v>43384</v>
      </c>
      <c r="Z142" s="2">
        <v>43373</v>
      </c>
      <c r="AA142" t="s">
        <v>95</v>
      </c>
    </row>
    <row r="143" spans="1:27">
      <c r="A143">
        <v>2018</v>
      </c>
      <c r="B143" s="2">
        <v>43282</v>
      </c>
      <c r="C143" s="2">
        <v>43373</v>
      </c>
      <c r="D143" t="s">
        <v>1177</v>
      </c>
      <c r="E143" t="s">
        <v>71</v>
      </c>
      <c r="F143" s="2">
        <v>43313</v>
      </c>
      <c r="G143" t="s">
        <v>573</v>
      </c>
      <c r="H143" t="s">
        <v>240</v>
      </c>
      <c r="I143" t="s">
        <v>574</v>
      </c>
      <c r="J143" t="s">
        <v>123</v>
      </c>
      <c r="K143" t="s">
        <v>217</v>
      </c>
      <c r="L143" t="s">
        <v>575</v>
      </c>
      <c r="M143" s="2">
        <v>43313</v>
      </c>
      <c r="N143" s="2">
        <v>43343</v>
      </c>
      <c r="O143" t="s">
        <v>126</v>
      </c>
      <c r="P143">
        <v>22363</v>
      </c>
      <c r="Q143">
        <v>20000.5</v>
      </c>
      <c r="R143" t="s">
        <v>76</v>
      </c>
      <c r="S143">
        <v>0</v>
      </c>
      <c r="U143" t="s">
        <v>1313</v>
      </c>
      <c r="V143" t="s">
        <v>92</v>
      </c>
      <c r="W143" t="s">
        <v>93</v>
      </c>
      <c r="X143" t="s">
        <v>94</v>
      </c>
      <c r="Y143" s="2">
        <v>43384</v>
      </c>
      <c r="Z143" s="2">
        <v>43373</v>
      </c>
      <c r="AA143" t="s">
        <v>95</v>
      </c>
    </row>
    <row r="144" spans="1:27">
      <c r="A144">
        <v>2018</v>
      </c>
      <c r="B144" s="2">
        <v>43282</v>
      </c>
      <c r="C144" s="2">
        <v>43373</v>
      </c>
      <c r="D144" t="s">
        <v>1177</v>
      </c>
      <c r="E144" t="s">
        <v>71</v>
      </c>
      <c r="F144" s="2">
        <v>43282</v>
      </c>
      <c r="G144" t="s">
        <v>576</v>
      </c>
      <c r="H144" t="s">
        <v>240</v>
      </c>
      <c r="I144" t="s">
        <v>577</v>
      </c>
      <c r="J144" t="s">
        <v>119</v>
      </c>
      <c r="K144" t="s">
        <v>103</v>
      </c>
      <c r="L144" t="s">
        <v>578</v>
      </c>
      <c r="M144" s="2">
        <v>43282</v>
      </c>
      <c r="N144" s="2">
        <v>43343</v>
      </c>
      <c r="O144" t="s">
        <v>121</v>
      </c>
      <c r="P144">
        <v>15988</v>
      </c>
      <c r="Q144">
        <v>14156.05</v>
      </c>
      <c r="R144" t="s">
        <v>76</v>
      </c>
      <c r="S144">
        <v>5329.33</v>
      </c>
      <c r="U144" t="s">
        <v>1314</v>
      </c>
      <c r="V144" t="s">
        <v>92</v>
      </c>
      <c r="W144" t="s">
        <v>93</v>
      </c>
      <c r="X144" t="s">
        <v>94</v>
      </c>
      <c r="Y144" s="2">
        <v>43384</v>
      </c>
      <c r="Z144" s="2">
        <v>43373</v>
      </c>
      <c r="AA144" t="s">
        <v>95</v>
      </c>
    </row>
    <row r="145" spans="1:27">
      <c r="A145">
        <v>2018</v>
      </c>
      <c r="B145" s="2">
        <v>43282</v>
      </c>
      <c r="C145" s="2">
        <v>43373</v>
      </c>
      <c r="D145" t="s">
        <v>1177</v>
      </c>
      <c r="E145" t="s">
        <v>71</v>
      </c>
      <c r="F145" s="2">
        <v>43282</v>
      </c>
      <c r="G145" t="s">
        <v>579</v>
      </c>
      <c r="H145" t="s">
        <v>240</v>
      </c>
      <c r="I145" t="s">
        <v>580</v>
      </c>
      <c r="J145" t="s">
        <v>112</v>
      </c>
      <c r="K145" t="s">
        <v>124</v>
      </c>
      <c r="L145" t="s">
        <v>581</v>
      </c>
      <c r="M145" s="2">
        <v>43282</v>
      </c>
      <c r="N145" s="2">
        <v>43343</v>
      </c>
      <c r="O145" t="s">
        <v>151</v>
      </c>
      <c r="P145">
        <v>10257</v>
      </c>
      <c r="Q145">
        <v>9401.1</v>
      </c>
      <c r="R145" t="s">
        <v>76</v>
      </c>
      <c r="S145">
        <v>3419</v>
      </c>
      <c r="T145" t="s">
        <v>82</v>
      </c>
      <c r="U145" t="s">
        <v>1315</v>
      </c>
      <c r="V145" t="s">
        <v>92</v>
      </c>
      <c r="W145" t="s">
        <v>93</v>
      </c>
      <c r="X145" t="s">
        <v>94</v>
      </c>
      <c r="Y145" s="2">
        <v>43384</v>
      </c>
      <c r="Z145" s="2">
        <v>43373</v>
      </c>
      <c r="AA145" t="s">
        <v>115</v>
      </c>
    </row>
    <row r="146" spans="1:27">
      <c r="A146">
        <v>2018</v>
      </c>
      <c r="B146" s="2">
        <v>43282</v>
      </c>
      <c r="C146" s="2">
        <v>43373</v>
      </c>
      <c r="D146" t="s">
        <v>1177</v>
      </c>
      <c r="E146" t="s">
        <v>71</v>
      </c>
      <c r="F146" s="2">
        <v>43282</v>
      </c>
      <c r="G146" t="s">
        <v>582</v>
      </c>
      <c r="H146" t="s">
        <v>583</v>
      </c>
      <c r="I146" t="s">
        <v>467</v>
      </c>
      <c r="J146" t="s">
        <v>123</v>
      </c>
      <c r="K146" t="s">
        <v>89</v>
      </c>
      <c r="L146" t="s">
        <v>584</v>
      </c>
      <c r="M146" s="2">
        <v>43282</v>
      </c>
      <c r="N146" s="2">
        <v>43343</v>
      </c>
      <c r="O146" t="s">
        <v>126</v>
      </c>
      <c r="P146">
        <v>26909</v>
      </c>
      <c r="Q146">
        <v>24546.5</v>
      </c>
      <c r="R146" t="s">
        <v>76</v>
      </c>
      <c r="S146">
        <v>8969.67</v>
      </c>
      <c r="U146" t="s">
        <v>1316</v>
      </c>
      <c r="V146" t="s">
        <v>92</v>
      </c>
      <c r="W146" t="s">
        <v>93</v>
      </c>
      <c r="X146" t="s">
        <v>94</v>
      </c>
      <c r="Y146" s="2">
        <v>43384</v>
      </c>
      <c r="Z146" s="2">
        <v>43373</v>
      </c>
      <c r="AA146" t="s">
        <v>95</v>
      </c>
    </row>
    <row r="147" spans="1:27">
      <c r="A147">
        <v>2018</v>
      </c>
      <c r="B147" s="2">
        <v>43282</v>
      </c>
      <c r="C147" s="2">
        <v>43373</v>
      </c>
      <c r="D147" t="s">
        <v>1177</v>
      </c>
      <c r="E147" t="s">
        <v>71</v>
      </c>
      <c r="F147" s="2">
        <v>43282</v>
      </c>
      <c r="G147" t="s">
        <v>585</v>
      </c>
      <c r="H147" t="s">
        <v>586</v>
      </c>
      <c r="I147" t="s">
        <v>587</v>
      </c>
      <c r="J147" t="s">
        <v>123</v>
      </c>
      <c r="K147" t="s">
        <v>89</v>
      </c>
      <c r="L147" t="s">
        <v>588</v>
      </c>
      <c r="M147" s="2">
        <v>43282</v>
      </c>
      <c r="N147" s="2">
        <v>43343</v>
      </c>
      <c r="O147" t="s">
        <v>126</v>
      </c>
      <c r="P147">
        <v>25598.86</v>
      </c>
      <c r="Q147">
        <v>23236.36</v>
      </c>
      <c r="R147" t="s">
        <v>76</v>
      </c>
      <c r="S147">
        <v>6892.45</v>
      </c>
      <c r="U147" t="s">
        <v>1317</v>
      </c>
      <c r="V147" t="s">
        <v>92</v>
      </c>
      <c r="W147" t="s">
        <v>93</v>
      </c>
      <c r="X147" t="s">
        <v>94</v>
      </c>
      <c r="Y147" s="2">
        <v>43384</v>
      </c>
      <c r="Z147" s="2">
        <v>43373</v>
      </c>
      <c r="AA147" t="s">
        <v>95</v>
      </c>
    </row>
    <row r="148" spans="1:27">
      <c r="A148">
        <v>2018</v>
      </c>
      <c r="B148" s="2">
        <v>43282</v>
      </c>
      <c r="C148" s="2">
        <v>43373</v>
      </c>
      <c r="D148" t="s">
        <v>1177</v>
      </c>
      <c r="E148" t="s">
        <v>71</v>
      </c>
      <c r="F148" s="2">
        <v>43282</v>
      </c>
      <c r="G148" t="s">
        <v>589</v>
      </c>
      <c r="H148" t="s">
        <v>590</v>
      </c>
      <c r="I148" t="s">
        <v>591</v>
      </c>
      <c r="J148" t="s">
        <v>155</v>
      </c>
      <c r="K148" t="s">
        <v>89</v>
      </c>
      <c r="L148" t="s">
        <v>592</v>
      </c>
      <c r="M148" s="2">
        <v>43282</v>
      </c>
      <c r="N148" s="2">
        <v>43343</v>
      </c>
      <c r="O148" t="s">
        <v>157</v>
      </c>
      <c r="P148">
        <v>11575</v>
      </c>
      <c r="Q148">
        <v>10451.049999999999</v>
      </c>
      <c r="R148" t="s">
        <v>76</v>
      </c>
      <c r="S148">
        <v>3858.33</v>
      </c>
      <c r="U148" t="s">
        <v>1318</v>
      </c>
      <c r="V148" t="s">
        <v>92</v>
      </c>
      <c r="W148" t="s">
        <v>93</v>
      </c>
      <c r="X148" t="s">
        <v>94</v>
      </c>
      <c r="Y148" s="2">
        <v>43384</v>
      </c>
      <c r="Z148" s="2">
        <v>43373</v>
      </c>
      <c r="AA148" t="s">
        <v>95</v>
      </c>
    </row>
    <row r="149" spans="1:27">
      <c r="A149">
        <v>2018</v>
      </c>
      <c r="B149" s="2">
        <v>43282</v>
      </c>
      <c r="C149" s="2">
        <v>43373</v>
      </c>
      <c r="D149" t="s">
        <v>1177</v>
      </c>
      <c r="E149" t="s">
        <v>71</v>
      </c>
      <c r="F149" s="2">
        <v>43282</v>
      </c>
      <c r="G149" t="s">
        <v>593</v>
      </c>
      <c r="H149" t="s">
        <v>590</v>
      </c>
      <c r="I149" t="s">
        <v>526</v>
      </c>
      <c r="J149" t="s">
        <v>155</v>
      </c>
      <c r="K149" t="s">
        <v>89</v>
      </c>
      <c r="L149" t="s">
        <v>594</v>
      </c>
      <c r="M149" s="2">
        <v>43282</v>
      </c>
      <c r="N149" s="2">
        <v>43343</v>
      </c>
      <c r="O149" t="s">
        <v>157</v>
      </c>
      <c r="P149">
        <v>15186</v>
      </c>
      <c r="Q149">
        <v>14062.05</v>
      </c>
      <c r="R149" t="s">
        <v>76</v>
      </c>
      <c r="S149">
        <v>5062</v>
      </c>
      <c r="U149" t="s">
        <v>1319</v>
      </c>
      <c r="V149" t="s">
        <v>92</v>
      </c>
      <c r="W149" t="s">
        <v>93</v>
      </c>
      <c r="X149" t="s">
        <v>94</v>
      </c>
      <c r="Y149" s="2">
        <v>43384</v>
      </c>
      <c r="Z149" s="2">
        <v>43373</v>
      </c>
      <c r="AA149" t="s">
        <v>95</v>
      </c>
    </row>
    <row r="150" spans="1:27">
      <c r="A150">
        <v>2018</v>
      </c>
      <c r="B150" s="2">
        <v>43282</v>
      </c>
      <c r="C150" s="2">
        <v>43373</v>
      </c>
      <c r="D150" t="s">
        <v>1177</v>
      </c>
      <c r="E150" t="s">
        <v>71</v>
      </c>
      <c r="F150" s="2">
        <v>43282</v>
      </c>
      <c r="G150" t="s">
        <v>595</v>
      </c>
      <c r="H150" t="s">
        <v>596</v>
      </c>
      <c r="I150" t="s">
        <v>184</v>
      </c>
      <c r="J150" t="s">
        <v>155</v>
      </c>
      <c r="K150" t="s">
        <v>89</v>
      </c>
      <c r="L150" t="s">
        <v>597</v>
      </c>
      <c r="M150" s="2">
        <v>43282</v>
      </c>
      <c r="N150" s="2">
        <v>43343</v>
      </c>
      <c r="O150" t="s">
        <v>157</v>
      </c>
      <c r="P150">
        <v>31639</v>
      </c>
      <c r="Q150">
        <v>30515.05</v>
      </c>
      <c r="R150" t="s">
        <v>76</v>
      </c>
      <c r="S150">
        <v>10546.33</v>
      </c>
      <c r="U150" t="s">
        <v>1320</v>
      </c>
      <c r="V150" t="s">
        <v>92</v>
      </c>
      <c r="W150" t="s">
        <v>93</v>
      </c>
      <c r="X150" t="s">
        <v>94</v>
      </c>
      <c r="Y150" s="2">
        <v>43384</v>
      </c>
      <c r="Z150" s="2">
        <v>43373</v>
      </c>
      <c r="AA150" t="s">
        <v>95</v>
      </c>
    </row>
    <row r="151" spans="1:27">
      <c r="A151">
        <v>2018</v>
      </c>
      <c r="B151" s="2">
        <v>43282</v>
      </c>
      <c r="C151" s="2">
        <v>43373</v>
      </c>
      <c r="D151" t="s">
        <v>1177</v>
      </c>
      <c r="E151" t="s">
        <v>71</v>
      </c>
      <c r="F151" s="2">
        <v>43282</v>
      </c>
      <c r="G151" t="s">
        <v>598</v>
      </c>
      <c r="H151" t="s">
        <v>146</v>
      </c>
      <c r="I151" t="s">
        <v>275</v>
      </c>
      <c r="J151" t="s">
        <v>155</v>
      </c>
      <c r="K151" t="s">
        <v>89</v>
      </c>
      <c r="L151" t="s">
        <v>599</v>
      </c>
      <c r="M151" s="2">
        <v>43282</v>
      </c>
      <c r="N151" s="2">
        <v>43343</v>
      </c>
      <c r="O151" t="s">
        <v>157</v>
      </c>
      <c r="P151">
        <v>25511</v>
      </c>
      <c r="Q151">
        <v>22756.1</v>
      </c>
      <c r="R151" t="s">
        <v>76</v>
      </c>
      <c r="S151">
        <v>8503.67</v>
      </c>
      <c r="U151" t="s">
        <v>1321</v>
      </c>
      <c r="V151" t="s">
        <v>92</v>
      </c>
      <c r="W151" t="s">
        <v>93</v>
      </c>
      <c r="X151" t="s">
        <v>94</v>
      </c>
      <c r="Y151" s="2">
        <v>43384</v>
      </c>
      <c r="Z151" s="2">
        <v>43373</v>
      </c>
      <c r="AA151" t="s">
        <v>115</v>
      </c>
    </row>
    <row r="152" spans="1:27">
      <c r="A152">
        <v>2018</v>
      </c>
      <c r="B152" s="2">
        <v>43282</v>
      </c>
      <c r="C152" s="2">
        <v>43373</v>
      </c>
      <c r="D152" t="s">
        <v>1177</v>
      </c>
      <c r="E152" t="s">
        <v>71</v>
      </c>
      <c r="F152" s="2">
        <v>43282</v>
      </c>
      <c r="G152" t="s">
        <v>600</v>
      </c>
      <c r="H152" t="s">
        <v>146</v>
      </c>
      <c r="I152" t="s">
        <v>601</v>
      </c>
      <c r="J152" t="s">
        <v>123</v>
      </c>
      <c r="K152" t="s">
        <v>89</v>
      </c>
      <c r="L152" t="s">
        <v>602</v>
      </c>
      <c r="M152" s="2">
        <v>43282</v>
      </c>
      <c r="N152" s="2">
        <v>43343</v>
      </c>
      <c r="O152" t="s">
        <v>126</v>
      </c>
      <c r="P152">
        <v>50695</v>
      </c>
      <c r="Q152">
        <v>47940.1</v>
      </c>
      <c r="R152" t="s">
        <v>76</v>
      </c>
      <c r="S152">
        <v>16898.330000000002</v>
      </c>
      <c r="U152" t="s">
        <v>1322</v>
      </c>
      <c r="V152" t="s">
        <v>92</v>
      </c>
      <c r="W152" t="s">
        <v>93</v>
      </c>
      <c r="X152" t="s">
        <v>94</v>
      </c>
      <c r="Y152" s="2">
        <v>43384</v>
      </c>
      <c r="Z152" s="2">
        <v>43373</v>
      </c>
      <c r="AA152" t="s">
        <v>115</v>
      </c>
    </row>
    <row r="153" spans="1:27">
      <c r="A153">
        <v>2018</v>
      </c>
      <c r="B153" s="2">
        <v>43282</v>
      </c>
      <c r="C153" s="2">
        <v>43373</v>
      </c>
      <c r="D153" t="s">
        <v>1177</v>
      </c>
      <c r="E153" t="s">
        <v>71</v>
      </c>
      <c r="F153" s="2">
        <v>43282</v>
      </c>
      <c r="G153" t="s">
        <v>603</v>
      </c>
      <c r="H153" t="s">
        <v>146</v>
      </c>
      <c r="I153" t="s">
        <v>601</v>
      </c>
      <c r="J153" t="s">
        <v>119</v>
      </c>
      <c r="K153" t="s">
        <v>89</v>
      </c>
      <c r="L153" t="s">
        <v>604</v>
      </c>
      <c r="M153" s="2">
        <v>43282</v>
      </c>
      <c r="N153" s="2">
        <v>43343</v>
      </c>
      <c r="O153" t="s">
        <v>121</v>
      </c>
      <c r="P153">
        <v>16192</v>
      </c>
      <c r="Q153">
        <v>14360.05</v>
      </c>
      <c r="R153" t="s">
        <v>76</v>
      </c>
      <c r="S153">
        <v>5397.33</v>
      </c>
      <c r="U153" t="s">
        <v>1323</v>
      </c>
      <c r="V153" t="s">
        <v>92</v>
      </c>
      <c r="W153" t="s">
        <v>93</v>
      </c>
      <c r="X153" t="s">
        <v>94</v>
      </c>
      <c r="Y153" s="2">
        <v>43384</v>
      </c>
      <c r="Z153" s="2">
        <v>43373</v>
      </c>
      <c r="AA153" t="s">
        <v>115</v>
      </c>
    </row>
    <row r="154" spans="1:27">
      <c r="A154">
        <v>2018</v>
      </c>
      <c r="B154" s="2">
        <v>43282</v>
      </c>
      <c r="C154" s="2">
        <v>43373</v>
      </c>
      <c r="D154" t="s">
        <v>1177</v>
      </c>
      <c r="E154" t="s">
        <v>71</v>
      </c>
      <c r="F154" s="2">
        <v>43282</v>
      </c>
      <c r="G154" t="s">
        <v>605</v>
      </c>
      <c r="H154" t="s">
        <v>606</v>
      </c>
      <c r="I154" t="s">
        <v>321</v>
      </c>
      <c r="J154" t="s">
        <v>119</v>
      </c>
      <c r="K154" t="s">
        <v>89</v>
      </c>
      <c r="L154" t="s">
        <v>607</v>
      </c>
      <c r="M154" s="2">
        <v>43282</v>
      </c>
      <c r="N154" s="2">
        <v>43343</v>
      </c>
      <c r="O154" t="s">
        <v>121</v>
      </c>
      <c r="P154">
        <v>17269</v>
      </c>
      <c r="Q154">
        <v>15437.05</v>
      </c>
      <c r="R154" t="s">
        <v>76</v>
      </c>
      <c r="S154">
        <v>5756.33</v>
      </c>
      <c r="U154" t="s">
        <v>1324</v>
      </c>
      <c r="V154" t="s">
        <v>92</v>
      </c>
      <c r="W154" t="s">
        <v>93</v>
      </c>
      <c r="X154" t="s">
        <v>94</v>
      </c>
      <c r="Y154" s="2">
        <v>43384</v>
      </c>
      <c r="Z154" s="2">
        <v>43373</v>
      </c>
      <c r="AA154" t="s">
        <v>115</v>
      </c>
    </row>
    <row r="155" spans="1:27">
      <c r="A155">
        <v>2018</v>
      </c>
      <c r="B155" s="2">
        <v>43282</v>
      </c>
      <c r="C155" s="2">
        <v>43373</v>
      </c>
      <c r="D155" t="s">
        <v>1177</v>
      </c>
      <c r="E155" t="s">
        <v>71</v>
      </c>
      <c r="F155" s="2">
        <v>43282</v>
      </c>
      <c r="G155" t="s">
        <v>608</v>
      </c>
      <c r="H155" t="s">
        <v>606</v>
      </c>
      <c r="I155" t="s">
        <v>355</v>
      </c>
      <c r="J155" t="s">
        <v>155</v>
      </c>
      <c r="K155" t="s">
        <v>89</v>
      </c>
      <c r="L155" t="s">
        <v>609</v>
      </c>
      <c r="M155" s="2">
        <v>43282</v>
      </c>
      <c r="N155" s="2">
        <v>43343</v>
      </c>
      <c r="O155" t="s">
        <v>157</v>
      </c>
      <c r="P155">
        <v>25539</v>
      </c>
      <c r="Q155">
        <v>24415.05</v>
      </c>
      <c r="R155" t="s">
        <v>76</v>
      </c>
      <c r="S155">
        <v>8513</v>
      </c>
      <c r="U155" t="s">
        <v>1325</v>
      </c>
      <c r="V155" t="s">
        <v>92</v>
      </c>
      <c r="W155" t="s">
        <v>93</v>
      </c>
      <c r="X155" t="s">
        <v>94</v>
      </c>
      <c r="Y155" s="2">
        <v>43384</v>
      </c>
      <c r="Z155" s="2">
        <v>43373</v>
      </c>
      <c r="AA155" t="s">
        <v>115</v>
      </c>
    </row>
    <row r="156" spans="1:27">
      <c r="A156">
        <v>2018</v>
      </c>
      <c r="B156" s="2">
        <v>43282</v>
      </c>
      <c r="C156" s="2">
        <v>43373</v>
      </c>
      <c r="D156" t="s">
        <v>1177</v>
      </c>
      <c r="E156" t="s">
        <v>71</v>
      </c>
      <c r="F156" s="2">
        <v>43282</v>
      </c>
      <c r="G156" t="s">
        <v>610</v>
      </c>
      <c r="H156" t="s">
        <v>606</v>
      </c>
      <c r="I156" t="s">
        <v>436</v>
      </c>
      <c r="J156" t="s">
        <v>123</v>
      </c>
      <c r="K156" t="s">
        <v>89</v>
      </c>
      <c r="L156" t="s">
        <v>611</v>
      </c>
      <c r="M156" s="2">
        <v>43282</v>
      </c>
      <c r="N156" s="2">
        <v>43343</v>
      </c>
      <c r="O156" t="s">
        <v>126</v>
      </c>
      <c r="P156">
        <v>44130</v>
      </c>
      <c r="Q156">
        <v>41767.5</v>
      </c>
      <c r="R156" t="s">
        <v>76</v>
      </c>
      <c r="S156">
        <v>14710</v>
      </c>
      <c r="U156" t="s">
        <v>1326</v>
      </c>
      <c r="V156" t="s">
        <v>92</v>
      </c>
      <c r="W156" t="s">
        <v>93</v>
      </c>
      <c r="X156" t="s">
        <v>94</v>
      </c>
      <c r="Y156" s="2">
        <v>43384</v>
      </c>
      <c r="Z156" s="2">
        <v>43373</v>
      </c>
      <c r="AA156" t="s">
        <v>95</v>
      </c>
    </row>
    <row r="157" spans="1:27">
      <c r="A157">
        <v>2018</v>
      </c>
      <c r="B157" s="2">
        <v>43282</v>
      </c>
      <c r="C157" s="2">
        <v>43373</v>
      </c>
      <c r="D157" t="s">
        <v>1177</v>
      </c>
      <c r="E157" t="s">
        <v>71</v>
      </c>
      <c r="F157" s="2">
        <v>43282</v>
      </c>
      <c r="G157" t="s">
        <v>612</v>
      </c>
      <c r="H157" t="s">
        <v>606</v>
      </c>
      <c r="I157" t="s">
        <v>613</v>
      </c>
      <c r="J157" t="s">
        <v>112</v>
      </c>
      <c r="K157" t="s">
        <v>89</v>
      </c>
      <c r="L157" t="s">
        <v>614</v>
      </c>
      <c r="M157" s="2">
        <v>43282</v>
      </c>
      <c r="N157" s="2">
        <v>43343</v>
      </c>
      <c r="O157" t="s">
        <v>114</v>
      </c>
      <c r="P157">
        <v>11864</v>
      </c>
      <c r="Q157">
        <v>11479.55</v>
      </c>
      <c r="R157" t="s">
        <v>76</v>
      </c>
      <c r="S157">
        <v>3954.67</v>
      </c>
      <c r="U157" t="s">
        <v>1327</v>
      </c>
      <c r="V157" t="s">
        <v>92</v>
      </c>
      <c r="W157" t="s">
        <v>93</v>
      </c>
      <c r="X157" t="s">
        <v>94</v>
      </c>
      <c r="Y157" s="2">
        <v>43384</v>
      </c>
      <c r="Z157" s="2">
        <v>43373</v>
      </c>
      <c r="AA157" t="s">
        <v>115</v>
      </c>
    </row>
    <row r="158" spans="1:27">
      <c r="A158">
        <v>2018</v>
      </c>
      <c r="B158" s="2">
        <v>43282</v>
      </c>
      <c r="C158" s="2">
        <v>43373</v>
      </c>
      <c r="D158" t="s">
        <v>1177</v>
      </c>
      <c r="E158" t="s">
        <v>71</v>
      </c>
      <c r="F158" s="2">
        <v>43282</v>
      </c>
      <c r="G158" t="s">
        <v>615</v>
      </c>
      <c r="H158" t="s">
        <v>606</v>
      </c>
      <c r="I158" t="s">
        <v>616</v>
      </c>
      <c r="J158" t="s">
        <v>123</v>
      </c>
      <c r="K158" t="s">
        <v>89</v>
      </c>
      <c r="L158" t="s">
        <v>617</v>
      </c>
      <c r="M158" s="2">
        <v>43282</v>
      </c>
      <c r="N158" s="2">
        <v>43343</v>
      </c>
      <c r="O158" t="s">
        <v>126</v>
      </c>
      <c r="P158">
        <v>21527</v>
      </c>
      <c r="Q158">
        <v>19164.5</v>
      </c>
      <c r="R158" t="s">
        <v>76</v>
      </c>
      <c r="S158">
        <v>7175.67</v>
      </c>
      <c r="U158" t="s">
        <v>1328</v>
      </c>
      <c r="V158" t="s">
        <v>92</v>
      </c>
      <c r="W158" t="s">
        <v>93</v>
      </c>
      <c r="X158" t="s">
        <v>94</v>
      </c>
      <c r="Y158" s="2">
        <v>43384</v>
      </c>
      <c r="Z158" s="2">
        <v>43373</v>
      </c>
      <c r="AA158" t="s">
        <v>115</v>
      </c>
    </row>
    <row r="159" spans="1:27">
      <c r="A159">
        <v>2018</v>
      </c>
      <c r="B159" s="2">
        <v>43282</v>
      </c>
      <c r="C159" s="2">
        <v>43373</v>
      </c>
      <c r="D159" t="s">
        <v>1177</v>
      </c>
      <c r="E159" t="s">
        <v>71</v>
      </c>
      <c r="F159" s="2">
        <v>43282</v>
      </c>
      <c r="G159" t="s">
        <v>618</v>
      </c>
      <c r="H159" t="s">
        <v>606</v>
      </c>
      <c r="I159" t="s">
        <v>619</v>
      </c>
      <c r="J159" t="s">
        <v>134</v>
      </c>
      <c r="K159" t="s">
        <v>89</v>
      </c>
      <c r="L159" t="s">
        <v>620</v>
      </c>
      <c r="M159" s="2">
        <v>43282</v>
      </c>
      <c r="N159" s="2">
        <v>43343</v>
      </c>
      <c r="O159" t="s">
        <v>136</v>
      </c>
      <c r="P159">
        <v>10023</v>
      </c>
      <c r="Q159">
        <v>9167.1</v>
      </c>
      <c r="R159" t="s">
        <v>76</v>
      </c>
      <c r="S159">
        <v>3341</v>
      </c>
      <c r="U159" t="s">
        <v>1329</v>
      </c>
      <c r="V159" t="s">
        <v>92</v>
      </c>
      <c r="W159" t="s">
        <v>93</v>
      </c>
      <c r="X159" t="s">
        <v>94</v>
      </c>
      <c r="Y159" s="2">
        <v>43384</v>
      </c>
      <c r="Z159" s="2">
        <v>43373</v>
      </c>
      <c r="AA159" t="s">
        <v>95</v>
      </c>
    </row>
    <row r="160" spans="1:27">
      <c r="A160">
        <v>2018</v>
      </c>
      <c r="B160" s="2">
        <v>43282</v>
      </c>
      <c r="C160" s="2">
        <v>43373</v>
      </c>
      <c r="D160" t="s">
        <v>1177</v>
      </c>
      <c r="E160" t="s">
        <v>71</v>
      </c>
      <c r="F160" s="2">
        <v>43282</v>
      </c>
      <c r="G160" t="s">
        <v>621</v>
      </c>
      <c r="H160" t="s">
        <v>606</v>
      </c>
      <c r="I160" t="s">
        <v>467</v>
      </c>
      <c r="J160" t="s">
        <v>155</v>
      </c>
      <c r="K160" t="s">
        <v>89</v>
      </c>
      <c r="L160" t="s">
        <v>622</v>
      </c>
      <c r="M160" s="2">
        <v>43282</v>
      </c>
      <c r="N160" s="2">
        <v>43343</v>
      </c>
      <c r="O160" t="s">
        <v>157</v>
      </c>
      <c r="P160">
        <v>12411</v>
      </c>
      <c r="Q160">
        <v>11287.05</v>
      </c>
      <c r="R160" t="s">
        <v>76</v>
      </c>
      <c r="S160">
        <v>4137</v>
      </c>
      <c r="U160" t="s">
        <v>1330</v>
      </c>
      <c r="V160" t="s">
        <v>92</v>
      </c>
      <c r="W160" t="s">
        <v>93</v>
      </c>
      <c r="X160" t="s">
        <v>94</v>
      </c>
      <c r="Y160" s="2">
        <v>43384</v>
      </c>
      <c r="Z160" s="2">
        <v>43373</v>
      </c>
      <c r="AA160" t="s">
        <v>115</v>
      </c>
    </row>
    <row r="161" spans="1:27">
      <c r="A161">
        <v>2018</v>
      </c>
      <c r="B161" s="2">
        <v>43282</v>
      </c>
      <c r="C161" s="2">
        <v>43373</v>
      </c>
      <c r="D161" t="s">
        <v>1177</v>
      </c>
      <c r="E161" t="s">
        <v>71</v>
      </c>
      <c r="F161" s="2">
        <v>43282</v>
      </c>
      <c r="G161" t="s">
        <v>623</v>
      </c>
      <c r="H161" t="s">
        <v>340</v>
      </c>
      <c r="I161" t="s">
        <v>289</v>
      </c>
      <c r="J161" t="s">
        <v>123</v>
      </c>
      <c r="K161" t="s">
        <v>89</v>
      </c>
      <c r="L161" t="s">
        <v>624</v>
      </c>
      <c r="M161" s="2">
        <v>43282</v>
      </c>
      <c r="N161" s="2">
        <v>43343</v>
      </c>
      <c r="O161" t="s">
        <v>126</v>
      </c>
      <c r="P161">
        <v>32939</v>
      </c>
      <c r="Q161">
        <v>30576.5</v>
      </c>
      <c r="R161" t="s">
        <v>76</v>
      </c>
      <c r="S161">
        <v>0</v>
      </c>
      <c r="U161" t="s">
        <v>1331</v>
      </c>
      <c r="V161" t="s">
        <v>92</v>
      </c>
      <c r="W161" t="s">
        <v>93</v>
      </c>
      <c r="X161" t="s">
        <v>94</v>
      </c>
      <c r="Y161" s="2">
        <v>43384</v>
      </c>
      <c r="Z161" s="2">
        <v>43373</v>
      </c>
      <c r="AA161" t="s">
        <v>95</v>
      </c>
    </row>
    <row r="162" spans="1:27">
      <c r="A162">
        <v>2018</v>
      </c>
      <c r="B162" s="2">
        <v>43282</v>
      </c>
      <c r="C162" s="2">
        <v>43373</v>
      </c>
      <c r="D162" t="s">
        <v>1177</v>
      </c>
      <c r="E162" t="s">
        <v>71</v>
      </c>
      <c r="F162" s="2">
        <v>43282</v>
      </c>
      <c r="G162" t="s">
        <v>625</v>
      </c>
      <c r="H162" t="s">
        <v>201</v>
      </c>
      <c r="I162" t="s">
        <v>626</v>
      </c>
      <c r="J162" t="s">
        <v>119</v>
      </c>
      <c r="K162" t="s">
        <v>89</v>
      </c>
      <c r="L162" t="s">
        <v>627</v>
      </c>
      <c r="M162" s="2">
        <v>43282</v>
      </c>
      <c r="N162" s="2">
        <v>43343</v>
      </c>
      <c r="O162" t="s">
        <v>121</v>
      </c>
      <c r="P162">
        <v>21301</v>
      </c>
      <c r="Q162">
        <v>19469.05</v>
      </c>
      <c r="R162" t="s">
        <v>76</v>
      </c>
      <c r="S162">
        <v>0</v>
      </c>
      <c r="U162" t="s">
        <v>1332</v>
      </c>
      <c r="V162" t="s">
        <v>92</v>
      </c>
      <c r="W162" t="s">
        <v>93</v>
      </c>
      <c r="X162" t="s">
        <v>94</v>
      </c>
      <c r="Y162" s="2">
        <v>43384</v>
      </c>
      <c r="Z162" s="2">
        <v>43373</v>
      </c>
      <c r="AA162" t="s">
        <v>115</v>
      </c>
    </row>
    <row r="163" spans="1:27">
      <c r="A163">
        <v>2018</v>
      </c>
      <c r="B163" s="2">
        <v>43282</v>
      </c>
      <c r="C163" s="2">
        <v>43373</v>
      </c>
      <c r="D163" t="s">
        <v>1177</v>
      </c>
      <c r="E163" t="s">
        <v>71</v>
      </c>
      <c r="F163" s="2">
        <v>43282</v>
      </c>
      <c r="G163" t="s">
        <v>628</v>
      </c>
      <c r="H163" t="s">
        <v>629</v>
      </c>
      <c r="I163" t="s">
        <v>433</v>
      </c>
      <c r="J163" t="s">
        <v>112</v>
      </c>
      <c r="K163" t="s">
        <v>89</v>
      </c>
      <c r="L163" t="s">
        <v>630</v>
      </c>
      <c r="M163" s="2">
        <v>43282</v>
      </c>
      <c r="N163" s="2">
        <v>43343</v>
      </c>
      <c r="O163" t="s">
        <v>151</v>
      </c>
      <c r="P163">
        <v>11188</v>
      </c>
      <c r="Q163">
        <v>10332.1</v>
      </c>
      <c r="R163" t="s">
        <v>76</v>
      </c>
      <c r="S163">
        <v>3729.33</v>
      </c>
      <c r="U163" t="s">
        <v>1333</v>
      </c>
      <c r="V163" t="s">
        <v>92</v>
      </c>
      <c r="W163" t="s">
        <v>93</v>
      </c>
      <c r="X163" t="s">
        <v>94</v>
      </c>
      <c r="Y163" s="2">
        <v>43384</v>
      </c>
      <c r="Z163" s="2">
        <v>43373</v>
      </c>
      <c r="AA163" t="s">
        <v>95</v>
      </c>
    </row>
    <row r="164" spans="1:27">
      <c r="A164">
        <v>2018</v>
      </c>
      <c r="B164" s="2">
        <v>43282</v>
      </c>
      <c r="C164" s="2">
        <v>43373</v>
      </c>
      <c r="D164" t="s">
        <v>1177</v>
      </c>
      <c r="E164" t="s">
        <v>71</v>
      </c>
      <c r="F164" s="2">
        <v>43282</v>
      </c>
      <c r="G164" t="s">
        <v>631</v>
      </c>
      <c r="H164" t="s">
        <v>632</v>
      </c>
      <c r="I164" t="s">
        <v>266</v>
      </c>
      <c r="J164" t="s">
        <v>155</v>
      </c>
      <c r="K164" t="s">
        <v>89</v>
      </c>
      <c r="L164" t="s">
        <v>633</v>
      </c>
      <c r="M164" s="2">
        <v>43282</v>
      </c>
      <c r="N164" s="2">
        <v>43343</v>
      </c>
      <c r="O164" t="s">
        <v>157</v>
      </c>
      <c r="P164">
        <v>10836</v>
      </c>
      <c r="Q164">
        <v>9712.0499999999993</v>
      </c>
      <c r="R164" t="s">
        <v>76</v>
      </c>
      <c r="S164">
        <v>3612</v>
      </c>
      <c r="U164" t="s">
        <v>1334</v>
      </c>
      <c r="V164" t="s">
        <v>92</v>
      </c>
      <c r="W164" t="s">
        <v>93</v>
      </c>
      <c r="X164" t="s">
        <v>94</v>
      </c>
      <c r="Y164" s="2">
        <v>43384</v>
      </c>
      <c r="Z164" s="2">
        <v>43373</v>
      </c>
      <c r="AA164" t="s">
        <v>95</v>
      </c>
    </row>
    <row r="165" spans="1:27">
      <c r="A165">
        <v>2018</v>
      </c>
      <c r="B165" s="2">
        <v>43282</v>
      </c>
      <c r="C165" s="2">
        <v>43373</v>
      </c>
      <c r="D165" t="s">
        <v>1177</v>
      </c>
      <c r="E165" t="s">
        <v>71</v>
      </c>
      <c r="F165" s="2">
        <v>43282</v>
      </c>
      <c r="G165" t="s">
        <v>634</v>
      </c>
      <c r="H165" t="s">
        <v>635</v>
      </c>
      <c r="I165" t="s">
        <v>269</v>
      </c>
      <c r="J165" t="s">
        <v>363</v>
      </c>
      <c r="K165" t="s">
        <v>103</v>
      </c>
      <c r="L165" t="s">
        <v>636</v>
      </c>
      <c r="M165" s="2">
        <v>43282</v>
      </c>
      <c r="N165" s="2">
        <v>43343</v>
      </c>
      <c r="O165" t="s">
        <v>365</v>
      </c>
      <c r="P165">
        <v>14036</v>
      </c>
      <c r="Q165">
        <v>13062.5</v>
      </c>
      <c r="R165" t="s">
        <v>76</v>
      </c>
      <c r="S165">
        <v>0</v>
      </c>
      <c r="U165" t="s">
        <v>1335</v>
      </c>
      <c r="V165" t="s">
        <v>92</v>
      </c>
      <c r="W165" t="s">
        <v>93</v>
      </c>
      <c r="X165" t="s">
        <v>94</v>
      </c>
      <c r="Y165" s="2">
        <v>43384</v>
      </c>
      <c r="Z165" s="2">
        <v>43373</v>
      </c>
      <c r="AA165" t="s">
        <v>95</v>
      </c>
    </row>
    <row r="166" spans="1:27">
      <c r="A166">
        <v>2018</v>
      </c>
      <c r="B166" s="2">
        <v>43282</v>
      </c>
      <c r="C166" s="2">
        <v>43373</v>
      </c>
      <c r="D166" t="s">
        <v>1177</v>
      </c>
      <c r="E166" t="s">
        <v>71</v>
      </c>
      <c r="F166" s="2">
        <v>43282</v>
      </c>
      <c r="G166" t="s">
        <v>637</v>
      </c>
      <c r="H166" t="s">
        <v>638</v>
      </c>
      <c r="I166" t="s">
        <v>639</v>
      </c>
      <c r="J166" t="s">
        <v>119</v>
      </c>
      <c r="K166" t="s">
        <v>89</v>
      </c>
      <c r="L166" t="s">
        <v>640</v>
      </c>
      <c r="M166" s="2">
        <v>43282</v>
      </c>
      <c r="N166" s="2">
        <v>43343</v>
      </c>
      <c r="O166" t="s">
        <v>121</v>
      </c>
      <c r="P166">
        <v>20900</v>
      </c>
      <c r="Q166">
        <v>19068.05</v>
      </c>
      <c r="R166" t="s">
        <v>76</v>
      </c>
      <c r="S166">
        <v>6966.67</v>
      </c>
      <c r="U166" t="s">
        <v>1336</v>
      </c>
      <c r="V166" t="s">
        <v>92</v>
      </c>
      <c r="W166" t="s">
        <v>93</v>
      </c>
      <c r="X166" t="s">
        <v>94</v>
      </c>
      <c r="Y166" s="2">
        <v>43384</v>
      </c>
      <c r="Z166" s="2">
        <v>43373</v>
      </c>
      <c r="AA166" t="s">
        <v>115</v>
      </c>
    </row>
    <row r="167" spans="1:27">
      <c r="A167">
        <v>2018</v>
      </c>
      <c r="B167" s="2">
        <v>43282</v>
      </c>
      <c r="C167" s="2">
        <v>43373</v>
      </c>
      <c r="D167" t="s">
        <v>1177</v>
      </c>
      <c r="E167" t="s">
        <v>71</v>
      </c>
      <c r="F167" s="2">
        <v>43282</v>
      </c>
      <c r="G167" t="s">
        <v>641</v>
      </c>
      <c r="H167" t="s">
        <v>642</v>
      </c>
      <c r="I167" t="s">
        <v>643</v>
      </c>
      <c r="J167" t="s">
        <v>112</v>
      </c>
      <c r="K167" t="s">
        <v>89</v>
      </c>
      <c r="L167" t="s">
        <v>644</v>
      </c>
      <c r="M167" s="2">
        <v>43282</v>
      </c>
      <c r="N167" s="2">
        <v>43343</v>
      </c>
      <c r="O167" t="s">
        <v>114</v>
      </c>
      <c r="P167">
        <v>8360</v>
      </c>
      <c r="Q167">
        <v>7975.55</v>
      </c>
      <c r="R167" t="s">
        <v>76</v>
      </c>
      <c r="S167">
        <v>2786.67</v>
      </c>
      <c r="U167" t="s">
        <v>1337</v>
      </c>
      <c r="V167" t="s">
        <v>92</v>
      </c>
      <c r="W167" t="s">
        <v>93</v>
      </c>
      <c r="X167" t="s">
        <v>94</v>
      </c>
      <c r="Y167" s="2">
        <v>43384</v>
      </c>
      <c r="Z167" s="2">
        <v>43373</v>
      </c>
      <c r="AA167" t="s">
        <v>95</v>
      </c>
    </row>
    <row r="168" spans="1:27">
      <c r="A168">
        <v>2018</v>
      </c>
      <c r="B168" s="2">
        <v>43282</v>
      </c>
      <c r="C168" s="2">
        <v>43373</v>
      </c>
      <c r="D168" t="s">
        <v>1177</v>
      </c>
      <c r="E168" t="s">
        <v>71</v>
      </c>
      <c r="F168" s="2">
        <v>43282</v>
      </c>
      <c r="G168" t="s">
        <v>645</v>
      </c>
      <c r="H168" t="s">
        <v>646</v>
      </c>
      <c r="I168" t="s">
        <v>145</v>
      </c>
      <c r="J168" t="s">
        <v>112</v>
      </c>
      <c r="K168" t="s">
        <v>89</v>
      </c>
      <c r="L168" t="s">
        <v>647</v>
      </c>
      <c r="M168" s="2">
        <v>43282</v>
      </c>
      <c r="N168" s="2">
        <v>43343</v>
      </c>
      <c r="O168" t="s">
        <v>114</v>
      </c>
      <c r="P168">
        <v>12110</v>
      </c>
      <c r="Q168">
        <v>11725.55</v>
      </c>
      <c r="R168" t="s">
        <v>76</v>
      </c>
      <c r="S168">
        <v>0</v>
      </c>
      <c r="U168" t="s">
        <v>1338</v>
      </c>
      <c r="V168" t="s">
        <v>92</v>
      </c>
      <c r="W168" t="s">
        <v>93</v>
      </c>
      <c r="X168" t="s">
        <v>94</v>
      </c>
      <c r="Y168" s="2">
        <v>43384</v>
      </c>
      <c r="Z168" s="2">
        <v>43373</v>
      </c>
      <c r="AA168" t="s">
        <v>115</v>
      </c>
    </row>
    <row r="169" spans="1:27">
      <c r="A169">
        <v>2018</v>
      </c>
      <c r="B169" s="2">
        <v>43282</v>
      </c>
      <c r="C169" s="2">
        <v>43373</v>
      </c>
      <c r="D169" t="s">
        <v>1177</v>
      </c>
      <c r="E169" t="s">
        <v>71</v>
      </c>
      <c r="F169" s="2">
        <v>43282</v>
      </c>
      <c r="G169" t="s">
        <v>312</v>
      </c>
      <c r="H169" t="s">
        <v>646</v>
      </c>
      <c r="I169" t="s">
        <v>240</v>
      </c>
      <c r="J169" t="s">
        <v>496</v>
      </c>
      <c r="K169" t="s">
        <v>103</v>
      </c>
      <c r="L169" t="s">
        <v>648</v>
      </c>
      <c r="M169" s="2">
        <v>43282</v>
      </c>
      <c r="N169" s="2">
        <v>43343</v>
      </c>
      <c r="O169" t="s">
        <v>498</v>
      </c>
      <c r="P169">
        <v>10655</v>
      </c>
      <c r="Q169">
        <v>9531.0499999999993</v>
      </c>
      <c r="R169" t="s">
        <v>76</v>
      </c>
      <c r="S169">
        <v>3551.67</v>
      </c>
      <c r="U169" t="s">
        <v>1339</v>
      </c>
      <c r="V169" t="s">
        <v>92</v>
      </c>
      <c r="W169" t="s">
        <v>93</v>
      </c>
      <c r="X169" t="s">
        <v>94</v>
      </c>
      <c r="Y169" s="2">
        <v>43384</v>
      </c>
      <c r="Z169" s="2">
        <v>43373</v>
      </c>
      <c r="AA169" t="s">
        <v>95</v>
      </c>
    </row>
    <row r="170" spans="1:27">
      <c r="A170">
        <v>2018</v>
      </c>
      <c r="B170" s="2">
        <v>43282</v>
      </c>
      <c r="C170" s="2">
        <v>43373</v>
      </c>
      <c r="D170" t="s">
        <v>1177</v>
      </c>
      <c r="E170" t="s">
        <v>71</v>
      </c>
      <c r="F170" s="2">
        <v>43282</v>
      </c>
      <c r="G170" t="s">
        <v>649</v>
      </c>
      <c r="H170" t="s">
        <v>650</v>
      </c>
      <c r="I170" t="s">
        <v>355</v>
      </c>
      <c r="J170" t="s">
        <v>119</v>
      </c>
      <c r="K170" t="s">
        <v>103</v>
      </c>
      <c r="L170" t="s">
        <v>651</v>
      </c>
      <c r="M170" s="2">
        <v>43282</v>
      </c>
      <c r="N170" s="2">
        <v>43343</v>
      </c>
      <c r="O170" t="s">
        <v>121</v>
      </c>
      <c r="P170">
        <v>19600</v>
      </c>
      <c r="Q170">
        <v>17768.05</v>
      </c>
      <c r="R170" t="s">
        <v>76</v>
      </c>
      <c r="S170">
        <v>0</v>
      </c>
      <c r="U170" t="s">
        <v>1340</v>
      </c>
      <c r="V170" t="s">
        <v>92</v>
      </c>
      <c r="W170" t="s">
        <v>93</v>
      </c>
      <c r="X170" t="s">
        <v>94</v>
      </c>
      <c r="Y170" s="2">
        <v>43384</v>
      </c>
      <c r="Z170" s="2">
        <v>43373</v>
      </c>
      <c r="AA170" t="s">
        <v>95</v>
      </c>
    </row>
    <row r="171" spans="1:27">
      <c r="A171">
        <v>2018</v>
      </c>
      <c r="B171" s="2">
        <v>43282</v>
      </c>
      <c r="C171" s="2">
        <v>43373</v>
      </c>
      <c r="D171" t="s">
        <v>1177</v>
      </c>
      <c r="E171" t="s">
        <v>71</v>
      </c>
      <c r="F171" s="2">
        <v>43282</v>
      </c>
      <c r="G171" t="s">
        <v>652</v>
      </c>
      <c r="H171" t="s">
        <v>653</v>
      </c>
      <c r="I171" t="s">
        <v>176</v>
      </c>
      <c r="J171" t="s">
        <v>155</v>
      </c>
      <c r="K171" t="s">
        <v>89</v>
      </c>
      <c r="L171" t="s">
        <v>654</v>
      </c>
      <c r="M171" s="2">
        <v>43282</v>
      </c>
      <c r="N171" s="2">
        <v>43343</v>
      </c>
      <c r="O171" t="s">
        <v>157</v>
      </c>
      <c r="P171">
        <v>12450</v>
      </c>
      <c r="Q171">
        <v>11326.05</v>
      </c>
      <c r="R171" t="s">
        <v>76</v>
      </c>
      <c r="S171">
        <v>0</v>
      </c>
      <c r="U171" t="s">
        <v>1341</v>
      </c>
      <c r="V171" t="s">
        <v>92</v>
      </c>
      <c r="W171" t="s">
        <v>93</v>
      </c>
      <c r="X171" t="s">
        <v>94</v>
      </c>
      <c r="Y171" s="2">
        <v>43384</v>
      </c>
      <c r="Z171" s="2">
        <v>43373</v>
      </c>
      <c r="AA171" t="s">
        <v>115</v>
      </c>
    </row>
    <row r="172" spans="1:27">
      <c r="A172">
        <v>2018</v>
      </c>
      <c r="B172" s="2">
        <v>43282</v>
      </c>
      <c r="C172" s="2">
        <v>43373</v>
      </c>
      <c r="D172" t="s">
        <v>1177</v>
      </c>
      <c r="E172" t="s">
        <v>71</v>
      </c>
      <c r="F172" s="2">
        <v>43313</v>
      </c>
      <c r="G172" t="s">
        <v>655</v>
      </c>
      <c r="H172" t="s">
        <v>526</v>
      </c>
      <c r="I172" t="s">
        <v>656</v>
      </c>
      <c r="J172" t="s">
        <v>112</v>
      </c>
      <c r="K172" t="s">
        <v>103</v>
      </c>
      <c r="L172" t="s">
        <v>459</v>
      </c>
      <c r="M172" s="2">
        <v>43313</v>
      </c>
      <c r="N172" s="2">
        <v>43343</v>
      </c>
      <c r="O172" t="s">
        <v>114</v>
      </c>
      <c r="P172">
        <v>6500</v>
      </c>
      <c r="Q172">
        <v>6115.55</v>
      </c>
      <c r="R172" t="s">
        <v>76</v>
      </c>
      <c r="S172">
        <v>0</v>
      </c>
      <c r="U172" t="s">
        <v>1342</v>
      </c>
      <c r="V172" t="s">
        <v>92</v>
      </c>
      <c r="W172" t="s">
        <v>93</v>
      </c>
      <c r="X172" t="s">
        <v>94</v>
      </c>
      <c r="Y172" s="2">
        <v>43384</v>
      </c>
      <c r="Z172" s="2">
        <v>43373</v>
      </c>
      <c r="AA172" t="s">
        <v>95</v>
      </c>
    </row>
    <row r="173" spans="1:27">
      <c r="A173">
        <v>2018</v>
      </c>
      <c r="B173" s="2">
        <v>43282</v>
      </c>
      <c r="C173" s="2">
        <v>43373</v>
      </c>
      <c r="D173" t="s">
        <v>1177</v>
      </c>
      <c r="E173" t="s">
        <v>71</v>
      </c>
      <c r="F173" s="2">
        <v>43282</v>
      </c>
      <c r="G173" t="s">
        <v>657</v>
      </c>
      <c r="H173" t="s">
        <v>526</v>
      </c>
      <c r="I173" t="s">
        <v>284</v>
      </c>
      <c r="J173" t="s">
        <v>155</v>
      </c>
      <c r="K173" t="s">
        <v>89</v>
      </c>
      <c r="L173" t="s">
        <v>658</v>
      </c>
      <c r="M173" s="2">
        <v>43282</v>
      </c>
      <c r="N173" s="2">
        <v>43343</v>
      </c>
      <c r="O173" t="s">
        <v>157</v>
      </c>
      <c r="P173">
        <v>10450</v>
      </c>
      <c r="Q173">
        <v>9326.0499999999993</v>
      </c>
      <c r="R173" t="s">
        <v>76</v>
      </c>
      <c r="S173">
        <v>0</v>
      </c>
      <c r="U173" t="s">
        <v>1343</v>
      </c>
      <c r="V173" t="s">
        <v>92</v>
      </c>
      <c r="W173" t="s">
        <v>93</v>
      </c>
      <c r="X173" t="s">
        <v>94</v>
      </c>
      <c r="Y173" s="2">
        <v>43384</v>
      </c>
      <c r="Z173" s="2">
        <v>43373</v>
      </c>
      <c r="AA173" t="s">
        <v>95</v>
      </c>
    </row>
    <row r="174" spans="1:27">
      <c r="A174">
        <v>2018</v>
      </c>
      <c r="B174" s="2">
        <v>43282</v>
      </c>
      <c r="C174" s="2">
        <v>43373</v>
      </c>
      <c r="D174" t="s">
        <v>1177</v>
      </c>
      <c r="E174" t="s">
        <v>71</v>
      </c>
      <c r="F174" s="2">
        <v>43282</v>
      </c>
      <c r="G174" t="s">
        <v>659</v>
      </c>
      <c r="H174" t="s">
        <v>660</v>
      </c>
      <c r="I174" t="s">
        <v>235</v>
      </c>
      <c r="J174" t="s">
        <v>88</v>
      </c>
      <c r="K174" t="s">
        <v>89</v>
      </c>
      <c r="L174" t="s">
        <v>661</v>
      </c>
      <c r="M174" s="2">
        <v>43282</v>
      </c>
      <c r="N174" s="2">
        <v>43343</v>
      </c>
      <c r="O174" t="s">
        <v>91</v>
      </c>
      <c r="P174">
        <v>20561</v>
      </c>
      <c r="Q174">
        <v>19437.05</v>
      </c>
      <c r="R174" t="s">
        <v>76</v>
      </c>
      <c r="S174">
        <v>6853.67</v>
      </c>
      <c r="U174" t="s">
        <v>1344</v>
      </c>
      <c r="V174" t="s">
        <v>92</v>
      </c>
      <c r="W174" t="s">
        <v>93</v>
      </c>
      <c r="X174" t="s">
        <v>94</v>
      </c>
      <c r="Y174" s="2">
        <v>43384</v>
      </c>
      <c r="Z174" s="2">
        <v>43373</v>
      </c>
      <c r="AA174" t="s">
        <v>95</v>
      </c>
    </row>
    <row r="175" spans="1:27">
      <c r="A175">
        <v>2018</v>
      </c>
      <c r="B175" s="2">
        <v>43282</v>
      </c>
      <c r="C175" s="2">
        <v>43373</v>
      </c>
      <c r="D175" t="s">
        <v>1177</v>
      </c>
      <c r="E175" t="s">
        <v>71</v>
      </c>
      <c r="F175" s="2">
        <v>43282</v>
      </c>
      <c r="G175" t="s">
        <v>598</v>
      </c>
      <c r="H175" t="s">
        <v>662</v>
      </c>
      <c r="I175" t="s">
        <v>663</v>
      </c>
      <c r="J175" t="s">
        <v>123</v>
      </c>
      <c r="K175" t="s">
        <v>89</v>
      </c>
      <c r="L175" t="s">
        <v>664</v>
      </c>
      <c r="M175" s="2">
        <v>43282</v>
      </c>
      <c r="N175" s="2">
        <v>43343</v>
      </c>
      <c r="O175" t="s">
        <v>126</v>
      </c>
      <c r="P175">
        <v>45791</v>
      </c>
      <c r="Q175">
        <v>43036.1</v>
      </c>
      <c r="R175" t="s">
        <v>76</v>
      </c>
      <c r="S175">
        <v>15263.67</v>
      </c>
      <c r="U175" t="s">
        <v>1345</v>
      </c>
      <c r="V175" t="s">
        <v>92</v>
      </c>
      <c r="W175" t="s">
        <v>93</v>
      </c>
      <c r="X175" t="s">
        <v>94</v>
      </c>
      <c r="Y175" s="2">
        <v>43384</v>
      </c>
      <c r="Z175" s="2">
        <v>43373</v>
      </c>
      <c r="AA175" t="s">
        <v>115</v>
      </c>
    </row>
    <row r="176" spans="1:27">
      <c r="A176">
        <v>2018</v>
      </c>
      <c r="B176" s="2">
        <v>43282</v>
      </c>
      <c r="C176" s="2">
        <v>43373</v>
      </c>
      <c r="D176" t="s">
        <v>1177</v>
      </c>
      <c r="E176" t="s">
        <v>71</v>
      </c>
      <c r="F176" s="2">
        <v>43282</v>
      </c>
      <c r="G176" t="s">
        <v>579</v>
      </c>
      <c r="H176" t="s">
        <v>665</v>
      </c>
      <c r="I176" t="s">
        <v>666</v>
      </c>
      <c r="J176" t="s">
        <v>112</v>
      </c>
      <c r="K176" t="s">
        <v>103</v>
      </c>
      <c r="L176" t="s">
        <v>667</v>
      </c>
      <c r="M176" s="2">
        <v>43282</v>
      </c>
      <c r="N176" s="2">
        <v>43343</v>
      </c>
      <c r="O176" t="s">
        <v>114</v>
      </c>
      <c r="P176">
        <v>9565</v>
      </c>
      <c r="Q176">
        <v>9180.5499999999993</v>
      </c>
      <c r="R176" t="s">
        <v>76</v>
      </c>
      <c r="S176">
        <v>3188.33</v>
      </c>
      <c r="T176" t="s">
        <v>82</v>
      </c>
      <c r="U176" t="s">
        <v>1346</v>
      </c>
      <c r="V176" t="s">
        <v>92</v>
      </c>
      <c r="W176" t="s">
        <v>93</v>
      </c>
      <c r="X176" t="s">
        <v>94</v>
      </c>
      <c r="Y176" s="2">
        <v>43384</v>
      </c>
      <c r="Z176" s="2">
        <v>43373</v>
      </c>
      <c r="AA176" t="s">
        <v>95</v>
      </c>
    </row>
    <row r="177" spans="1:27">
      <c r="A177">
        <v>2018</v>
      </c>
      <c r="B177" s="2">
        <v>43282</v>
      </c>
      <c r="C177" s="2">
        <v>43373</v>
      </c>
      <c r="D177" t="s">
        <v>1177</v>
      </c>
      <c r="E177" t="s">
        <v>71</v>
      </c>
      <c r="F177" s="2">
        <v>43282</v>
      </c>
      <c r="G177" t="s">
        <v>668</v>
      </c>
      <c r="H177" t="s">
        <v>669</v>
      </c>
      <c r="I177" t="s">
        <v>642</v>
      </c>
      <c r="J177" t="s">
        <v>155</v>
      </c>
      <c r="K177" t="s">
        <v>89</v>
      </c>
      <c r="L177" t="s">
        <v>670</v>
      </c>
      <c r="M177" s="2">
        <v>43282</v>
      </c>
      <c r="N177" s="2">
        <v>43343</v>
      </c>
      <c r="O177" t="s">
        <v>157</v>
      </c>
      <c r="P177">
        <v>18298</v>
      </c>
      <c r="Q177">
        <v>15935.5</v>
      </c>
      <c r="R177" t="s">
        <v>76</v>
      </c>
      <c r="S177">
        <v>6099.33</v>
      </c>
      <c r="U177" t="s">
        <v>1347</v>
      </c>
      <c r="V177" t="s">
        <v>92</v>
      </c>
      <c r="W177" t="s">
        <v>93</v>
      </c>
      <c r="X177" t="s">
        <v>94</v>
      </c>
      <c r="Y177" s="2">
        <v>43384</v>
      </c>
      <c r="Z177" s="2">
        <v>43373</v>
      </c>
      <c r="AA177" t="s">
        <v>115</v>
      </c>
    </row>
    <row r="178" spans="1:27">
      <c r="A178">
        <v>2018</v>
      </c>
      <c r="B178" s="2">
        <v>43282</v>
      </c>
      <c r="C178" s="2">
        <v>43373</v>
      </c>
      <c r="D178" t="s">
        <v>1177</v>
      </c>
      <c r="E178" t="s">
        <v>71</v>
      </c>
      <c r="F178" s="2">
        <v>43282</v>
      </c>
      <c r="G178" t="s">
        <v>671</v>
      </c>
      <c r="H178" t="s">
        <v>367</v>
      </c>
      <c r="I178" t="s">
        <v>672</v>
      </c>
      <c r="J178" t="s">
        <v>155</v>
      </c>
      <c r="K178" t="s">
        <v>103</v>
      </c>
      <c r="L178" t="s">
        <v>673</v>
      </c>
      <c r="M178" s="2">
        <v>43282</v>
      </c>
      <c r="N178" s="2">
        <v>43343</v>
      </c>
      <c r="O178" t="s">
        <v>157</v>
      </c>
      <c r="P178">
        <v>15755</v>
      </c>
      <c r="Q178">
        <v>14631.05</v>
      </c>
      <c r="R178" t="s">
        <v>76</v>
      </c>
      <c r="S178">
        <v>5251.67</v>
      </c>
      <c r="U178" t="s">
        <v>1348</v>
      </c>
      <c r="V178" t="s">
        <v>92</v>
      </c>
      <c r="W178" t="s">
        <v>93</v>
      </c>
      <c r="X178" t="s">
        <v>94</v>
      </c>
      <c r="Y178" s="2">
        <v>43384</v>
      </c>
      <c r="Z178" s="2">
        <v>43373</v>
      </c>
      <c r="AA178" t="s">
        <v>95</v>
      </c>
    </row>
    <row r="179" spans="1:27">
      <c r="A179">
        <v>2018</v>
      </c>
      <c r="B179" s="2">
        <v>43282</v>
      </c>
      <c r="C179" s="2">
        <v>43373</v>
      </c>
      <c r="D179" t="s">
        <v>1177</v>
      </c>
      <c r="E179" t="s">
        <v>71</v>
      </c>
      <c r="F179" s="2">
        <v>43282</v>
      </c>
      <c r="G179" t="s">
        <v>674</v>
      </c>
      <c r="H179" t="s">
        <v>675</v>
      </c>
      <c r="I179" t="s">
        <v>362</v>
      </c>
      <c r="J179" t="s">
        <v>119</v>
      </c>
      <c r="K179" t="s">
        <v>89</v>
      </c>
      <c r="L179" t="s">
        <v>676</v>
      </c>
      <c r="M179" s="2">
        <v>43282</v>
      </c>
      <c r="N179" s="2">
        <v>43343</v>
      </c>
      <c r="O179" t="s">
        <v>121</v>
      </c>
      <c r="P179">
        <v>21574</v>
      </c>
      <c r="Q179">
        <v>19742.05</v>
      </c>
      <c r="R179" t="s">
        <v>76</v>
      </c>
      <c r="S179">
        <v>7191.33</v>
      </c>
      <c r="U179" t="s">
        <v>1349</v>
      </c>
      <c r="V179" t="s">
        <v>92</v>
      </c>
      <c r="W179" t="s">
        <v>93</v>
      </c>
      <c r="X179" t="s">
        <v>94</v>
      </c>
      <c r="Y179" s="2">
        <v>43384</v>
      </c>
      <c r="Z179" s="2">
        <v>43373</v>
      </c>
      <c r="AA179" t="s">
        <v>95</v>
      </c>
    </row>
    <row r="180" spans="1:27">
      <c r="A180">
        <v>2018</v>
      </c>
      <c r="B180" s="2">
        <v>43282</v>
      </c>
      <c r="C180" s="2">
        <v>43373</v>
      </c>
      <c r="D180" t="s">
        <v>1177</v>
      </c>
      <c r="E180" t="s">
        <v>71</v>
      </c>
      <c r="F180" s="2">
        <v>43282</v>
      </c>
      <c r="G180" t="s">
        <v>417</v>
      </c>
      <c r="H180" t="s">
        <v>677</v>
      </c>
      <c r="I180" t="s">
        <v>108</v>
      </c>
      <c r="J180" t="s">
        <v>119</v>
      </c>
      <c r="K180" t="s">
        <v>103</v>
      </c>
      <c r="L180" t="s">
        <v>678</v>
      </c>
      <c r="M180" s="2">
        <v>43282</v>
      </c>
      <c r="N180" s="2">
        <v>43343</v>
      </c>
      <c r="O180" t="s">
        <v>121</v>
      </c>
      <c r="P180">
        <v>22733</v>
      </c>
      <c r="Q180">
        <v>20901.05</v>
      </c>
      <c r="R180" t="s">
        <v>76</v>
      </c>
      <c r="S180">
        <v>0</v>
      </c>
      <c r="U180" t="s">
        <v>1350</v>
      </c>
      <c r="V180" t="s">
        <v>92</v>
      </c>
      <c r="W180" t="s">
        <v>93</v>
      </c>
      <c r="X180" t="s">
        <v>94</v>
      </c>
      <c r="Y180" s="2">
        <v>43384</v>
      </c>
      <c r="Z180" s="2">
        <v>43373</v>
      </c>
      <c r="AA180" t="s">
        <v>95</v>
      </c>
    </row>
    <row r="181" spans="1:27">
      <c r="A181">
        <v>2018</v>
      </c>
      <c r="B181" s="2">
        <v>43282</v>
      </c>
      <c r="C181" s="2">
        <v>43373</v>
      </c>
      <c r="D181" t="s">
        <v>1177</v>
      </c>
      <c r="E181" t="s">
        <v>71</v>
      </c>
      <c r="F181" s="2">
        <v>43282</v>
      </c>
      <c r="G181" t="s">
        <v>679</v>
      </c>
      <c r="H181" t="s">
        <v>290</v>
      </c>
      <c r="I181" t="s">
        <v>680</v>
      </c>
      <c r="J181" t="s">
        <v>123</v>
      </c>
      <c r="K181" t="s">
        <v>89</v>
      </c>
      <c r="L181" t="s">
        <v>681</v>
      </c>
      <c r="M181" s="2">
        <v>43282</v>
      </c>
      <c r="N181" s="2">
        <v>43343</v>
      </c>
      <c r="O181" t="s">
        <v>126</v>
      </c>
      <c r="P181">
        <v>18298</v>
      </c>
      <c r="Q181">
        <v>15935.5</v>
      </c>
      <c r="R181" t="s">
        <v>76</v>
      </c>
      <c r="S181">
        <v>6099.33</v>
      </c>
      <c r="T181" t="s">
        <v>82</v>
      </c>
      <c r="U181" t="s">
        <v>1351</v>
      </c>
      <c r="V181" t="s">
        <v>92</v>
      </c>
      <c r="W181" t="s">
        <v>93</v>
      </c>
      <c r="X181" t="s">
        <v>94</v>
      </c>
      <c r="Y181" s="2">
        <v>43384</v>
      </c>
      <c r="Z181" s="2">
        <v>43373</v>
      </c>
      <c r="AA181" t="s">
        <v>95</v>
      </c>
    </row>
    <row r="182" spans="1:27">
      <c r="A182">
        <v>2018</v>
      </c>
      <c r="B182" s="2">
        <v>43282</v>
      </c>
      <c r="C182" s="2">
        <v>43373</v>
      </c>
      <c r="D182" t="s">
        <v>1177</v>
      </c>
      <c r="E182" t="s">
        <v>71</v>
      </c>
      <c r="F182" s="2">
        <v>43282</v>
      </c>
      <c r="G182" t="s">
        <v>682</v>
      </c>
      <c r="H182" t="s">
        <v>290</v>
      </c>
      <c r="I182" t="s">
        <v>683</v>
      </c>
      <c r="J182" t="s">
        <v>88</v>
      </c>
      <c r="K182" t="s">
        <v>103</v>
      </c>
      <c r="L182" t="s">
        <v>684</v>
      </c>
      <c r="M182" s="2">
        <v>43282</v>
      </c>
      <c r="N182" s="2">
        <v>43343</v>
      </c>
      <c r="O182" t="s">
        <v>524</v>
      </c>
      <c r="P182">
        <v>18810</v>
      </c>
      <c r="Q182">
        <v>17217</v>
      </c>
      <c r="R182" t="s">
        <v>76</v>
      </c>
      <c r="S182">
        <v>0</v>
      </c>
      <c r="U182" t="s">
        <v>1352</v>
      </c>
      <c r="V182" t="s">
        <v>92</v>
      </c>
      <c r="W182" t="s">
        <v>93</v>
      </c>
      <c r="X182" t="s">
        <v>94</v>
      </c>
      <c r="Y182" s="2">
        <v>43384</v>
      </c>
      <c r="Z182" s="2">
        <v>43373</v>
      </c>
      <c r="AA182" t="s">
        <v>95</v>
      </c>
    </row>
    <row r="183" spans="1:27">
      <c r="A183">
        <v>2018</v>
      </c>
      <c r="B183" s="2">
        <v>43282</v>
      </c>
      <c r="C183" s="2">
        <v>43373</v>
      </c>
      <c r="D183" t="s">
        <v>1177</v>
      </c>
      <c r="E183" t="s">
        <v>71</v>
      </c>
      <c r="F183" s="2">
        <v>43282</v>
      </c>
      <c r="G183" t="s">
        <v>685</v>
      </c>
      <c r="H183" t="s">
        <v>290</v>
      </c>
      <c r="I183" t="s">
        <v>541</v>
      </c>
      <c r="J183" t="s">
        <v>123</v>
      </c>
      <c r="K183" t="s">
        <v>89</v>
      </c>
      <c r="L183" t="s">
        <v>686</v>
      </c>
      <c r="M183" s="2">
        <v>43282</v>
      </c>
      <c r="N183" s="2">
        <v>43343</v>
      </c>
      <c r="O183" t="s">
        <v>687</v>
      </c>
      <c r="P183">
        <v>32291</v>
      </c>
      <c r="Q183">
        <v>29536.1</v>
      </c>
      <c r="R183" t="s">
        <v>76</v>
      </c>
      <c r="S183">
        <v>10763.67</v>
      </c>
      <c r="U183" t="s">
        <v>1353</v>
      </c>
      <c r="V183" t="s">
        <v>92</v>
      </c>
      <c r="W183" t="s">
        <v>93</v>
      </c>
      <c r="X183" t="s">
        <v>94</v>
      </c>
      <c r="Y183" s="2">
        <v>43384</v>
      </c>
      <c r="Z183" s="2">
        <v>43373</v>
      </c>
      <c r="AA183" t="s">
        <v>95</v>
      </c>
    </row>
    <row r="184" spans="1:27">
      <c r="A184">
        <v>2018</v>
      </c>
      <c r="B184" s="2">
        <v>43282</v>
      </c>
      <c r="C184" s="2">
        <v>43373</v>
      </c>
      <c r="D184" t="s">
        <v>1177</v>
      </c>
      <c r="E184" t="s">
        <v>71</v>
      </c>
      <c r="F184" s="2">
        <v>43282</v>
      </c>
      <c r="G184" t="s">
        <v>688</v>
      </c>
      <c r="H184" t="s">
        <v>290</v>
      </c>
      <c r="I184" t="s">
        <v>185</v>
      </c>
      <c r="J184" t="s">
        <v>363</v>
      </c>
      <c r="K184" t="s">
        <v>103</v>
      </c>
      <c r="L184" t="s">
        <v>689</v>
      </c>
      <c r="M184" s="2">
        <v>43282</v>
      </c>
      <c r="N184" s="2">
        <v>43343</v>
      </c>
      <c r="O184" t="s">
        <v>365</v>
      </c>
      <c r="P184">
        <v>8334</v>
      </c>
      <c r="Q184">
        <v>7360.5</v>
      </c>
      <c r="R184" t="s">
        <v>76</v>
      </c>
      <c r="S184">
        <v>2778</v>
      </c>
      <c r="U184" t="s">
        <v>1354</v>
      </c>
      <c r="V184" t="s">
        <v>92</v>
      </c>
      <c r="W184" t="s">
        <v>93</v>
      </c>
      <c r="X184" t="s">
        <v>94</v>
      </c>
      <c r="Y184" s="2">
        <v>43384</v>
      </c>
      <c r="Z184" s="2">
        <v>43373</v>
      </c>
      <c r="AA184" t="s">
        <v>95</v>
      </c>
    </row>
    <row r="185" spans="1:27">
      <c r="A185">
        <v>2018</v>
      </c>
      <c r="B185" s="2">
        <v>43282</v>
      </c>
      <c r="C185" s="2">
        <v>43373</v>
      </c>
      <c r="D185" t="s">
        <v>1177</v>
      </c>
      <c r="E185" t="s">
        <v>71</v>
      </c>
      <c r="F185" s="2">
        <v>43282</v>
      </c>
      <c r="G185" t="s">
        <v>690</v>
      </c>
      <c r="H185" t="s">
        <v>691</v>
      </c>
      <c r="I185" t="s">
        <v>692</v>
      </c>
      <c r="J185" t="s">
        <v>119</v>
      </c>
      <c r="K185" t="s">
        <v>89</v>
      </c>
      <c r="L185" t="s">
        <v>693</v>
      </c>
      <c r="M185" s="2">
        <v>43282</v>
      </c>
      <c r="N185" s="2">
        <v>43343</v>
      </c>
      <c r="O185" t="s">
        <v>121</v>
      </c>
      <c r="P185">
        <v>26642</v>
      </c>
      <c r="Q185">
        <v>24810.05</v>
      </c>
      <c r="R185" t="s">
        <v>76</v>
      </c>
      <c r="S185">
        <v>8880.67</v>
      </c>
      <c r="U185" t="s">
        <v>1355</v>
      </c>
      <c r="V185" t="s">
        <v>92</v>
      </c>
      <c r="W185" t="s">
        <v>93</v>
      </c>
      <c r="X185" t="s">
        <v>94</v>
      </c>
      <c r="Y185" s="2">
        <v>43384</v>
      </c>
      <c r="Z185" s="2">
        <v>43373</v>
      </c>
      <c r="AA185" t="s">
        <v>95</v>
      </c>
    </row>
    <row r="186" spans="1:27">
      <c r="A186">
        <v>2018</v>
      </c>
      <c r="B186" s="2">
        <v>43282</v>
      </c>
      <c r="C186" s="2">
        <v>43373</v>
      </c>
      <c r="D186" t="s">
        <v>1177</v>
      </c>
      <c r="E186" t="s">
        <v>71</v>
      </c>
      <c r="F186" s="2">
        <v>43282</v>
      </c>
      <c r="G186" t="s">
        <v>694</v>
      </c>
      <c r="H186" t="s">
        <v>691</v>
      </c>
      <c r="I186" t="s">
        <v>240</v>
      </c>
      <c r="J186" t="s">
        <v>119</v>
      </c>
      <c r="K186" t="s">
        <v>124</v>
      </c>
      <c r="L186" t="s">
        <v>695</v>
      </c>
      <c r="M186" s="2">
        <v>43282</v>
      </c>
      <c r="N186" s="2">
        <v>43343</v>
      </c>
      <c r="O186" t="s">
        <v>121</v>
      </c>
      <c r="P186">
        <v>20900</v>
      </c>
      <c r="Q186">
        <v>19068.05</v>
      </c>
      <c r="R186" t="s">
        <v>76</v>
      </c>
      <c r="S186">
        <v>0</v>
      </c>
      <c r="U186" t="s">
        <v>1356</v>
      </c>
      <c r="V186" t="s">
        <v>92</v>
      </c>
      <c r="W186" t="s">
        <v>93</v>
      </c>
      <c r="X186" t="s">
        <v>94</v>
      </c>
      <c r="Y186" s="2">
        <v>43384</v>
      </c>
      <c r="Z186" s="2">
        <v>43373</v>
      </c>
      <c r="AA186" t="s">
        <v>95</v>
      </c>
    </row>
    <row r="187" spans="1:27">
      <c r="A187">
        <v>2018</v>
      </c>
      <c r="B187" s="2">
        <v>43282</v>
      </c>
      <c r="C187" s="2">
        <v>43373</v>
      </c>
      <c r="D187" t="s">
        <v>1177</v>
      </c>
      <c r="E187" t="s">
        <v>71</v>
      </c>
      <c r="F187" s="2">
        <v>43313</v>
      </c>
      <c r="G187" t="s">
        <v>696</v>
      </c>
      <c r="H187" t="s">
        <v>691</v>
      </c>
      <c r="I187" t="s">
        <v>697</v>
      </c>
      <c r="J187" t="s">
        <v>112</v>
      </c>
      <c r="K187" t="s">
        <v>103</v>
      </c>
      <c r="L187" t="s">
        <v>698</v>
      </c>
      <c r="M187" s="2">
        <v>43313</v>
      </c>
      <c r="N187" s="2">
        <v>43343</v>
      </c>
      <c r="O187" t="s">
        <v>114</v>
      </c>
      <c r="P187">
        <v>6500</v>
      </c>
      <c r="Q187">
        <v>6115.55</v>
      </c>
      <c r="R187" t="s">
        <v>76</v>
      </c>
      <c r="S187">
        <v>0</v>
      </c>
      <c r="U187" t="s">
        <v>1357</v>
      </c>
      <c r="V187" t="s">
        <v>92</v>
      </c>
      <c r="W187" t="s">
        <v>93</v>
      </c>
      <c r="X187" t="s">
        <v>94</v>
      </c>
      <c r="Y187" s="2">
        <v>43384</v>
      </c>
      <c r="Z187" s="2">
        <v>43373</v>
      </c>
      <c r="AA187" t="s">
        <v>95</v>
      </c>
    </row>
    <row r="188" spans="1:27">
      <c r="A188">
        <v>2018</v>
      </c>
      <c r="B188" s="2">
        <v>43282</v>
      </c>
      <c r="C188" s="2">
        <v>43373</v>
      </c>
      <c r="D188" t="s">
        <v>1177</v>
      </c>
      <c r="E188" t="s">
        <v>71</v>
      </c>
      <c r="F188" s="2">
        <v>43282</v>
      </c>
      <c r="G188" t="s">
        <v>699</v>
      </c>
      <c r="H188" t="s">
        <v>700</v>
      </c>
      <c r="I188" t="s">
        <v>701</v>
      </c>
      <c r="J188" t="s">
        <v>112</v>
      </c>
      <c r="K188" t="s">
        <v>89</v>
      </c>
      <c r="L188" t="s">
        <v>702</v>
      </c>
      <c r="M188" s="2">
        <v>43282</v>
      </c>
      <c r="N188" s="2">
        <v>43343</v>
      </c>
      <c r="O188" t="s">
        <v>114</v>
      </c>
      <c r="P188">
        <v>6124</v>
      </c>
      <c r="Q188">
        <v>5739.55</v>
      </c>
      <c r="R188" t="s">
        <v>76</v>
      </c>
      <c r="S188">
        <v>2041.33</v>
      </c>
      <c r="U188" t="s">
        <v>1358</v>
      </c>
      <c r="V188" t="s">
        <v>92</v>
      </c>
      <c r="W188" t="s">
        <v>93</v>
      </c>
      <c r="X188" t="s">
        <v>94</v>
      </c>
      <c r="Y188" s="2">
        <v>43384</v>
      </c>
      <c r="Z188" s="2">
        <v>43373</v>
      </c>
      <c r="AA188" t="s">
        <v>95</v>
      </c>
    </row>
    <row r="189" spans="1:27">
      <c r="A189">
        <v>2018</v>
      </c>
      <c r="B189" s="2">
        <v>43282</v>
      </c>
      <c r="C189" s="2">
        <v>43373</v>
      </c>
      <c r="D189" t="s">
        <v>1177</v>
      </c>
      <c r="E189" t="s">
        <v>71</v>
      </c>
      <c r="F189" s="2">
        <v>43282</v>
      </c>
      <c r="G189" t="s">
        <v>703</v>
      </c>
      <c r="H189" t="s">
        <v>700</v>
      </c>
      <c r="I189" t="s">
        <v>467</v>
      </c>
      <c r="J189" t="s">
        <v>102</v>
      </c>
      <c r="K189" t="s">
        <v>103</v>
      </c>
      <c r="L189" t="s">
        <v>704</v>
      </c>
      <c r="M189" s="2">
        <v>43282</v>
      </c>
      <c r="N189" s="2">
        <v>43343</v>
      </c>
      <c r="O189" t="s">
        <v>105</v>
      </c>
      <c r="P189">
        <v>18728</v>
      </c>
      <c r="Q189">
        <v>17380.55</v>
      </c>
      <c r="R189" t="s">
        <v>76</v>
      </c>
      <c r="S189">
        <v>6242.67</v>
      </c>
      <c r="U189" t="s">
        <v>1359</v>
      </c>
      <c r="V189" t="s">
        <v>92</v>
      </c>
      <c r="W189" t="s">
        <v>93</v>
      </c>
      <c r="X189" t="s">
        <v>94</v>
      </c>
      <c r="Y189" s="2">
        <v>43384</v>
      </c>
      <c r="Z189" s="2">
        <v>43373</v>
      </c>
      <c r="AA189" t="s">
        <v>95</v>
      </c>
    </row>
    <row r="190" spans="1:27">
      <c r="A190">
        <v>2018</v>
      </c>
      <c r="B190" s="2">
        <v>43282</v>
      </c>
      <c r="C190" s="2">
        <v>43373</v>
      </c>
      <c r="D190" t="s">
        <v>1177</v>
      </c>
      <c r="E190" t="s">
        <v>71</v>
      </c>
      <c r="F190" s="2">
        <v>43282</v>
      </c>
      <c r="G190" t="s">
        <v>705</v>
      </c>
      <c r="H190" t="s">
        <v>220</v>
      </c>
      <c r="I190" t="s">
        <v>706</v>
      </c>
      <c r="J190" t="s">
        <v>112</v>
      </c>
      <c r="K190" t="s">
        <v>103</v>
      </c>
      <c r="L190" t="s">
        <v>707</v>
      </c>
      <c r="M190" s="2">
        <v>43282</v>
      </c>
      <c r="N190" s="2">
        <v>43343</v>
      </c>
      <c r="O190" t="s">
        <v>114</v>
      </c>
      <c r="P190">
        <v>18287</v>
      </c>
      <c r="Q190">
        <v>17902.55</v>
      </c>
      <c r="R190" t="s">
        <v>76</v>
      </c>
      <c r="S190">
        <v>0</v>
      </c>
      <c r="U190" t="s">
        <v>1360</v>
      </c>
      <c r="V190" t="s">
        <v>92</v>
      </c>
      <c r="W190" t="s">
        <v>93</v>
      </c>
      <c r="X190" t="s">
        <v>94</v>
      </c>
      <c r="Y190" s="2">
        <v>43384</v>
      </c>
      <c r="Z190" s="2">
        <v>43373</v>
      </c>
      <c r="AA190" t="s">
        <v>95</v>
      </c>
    </row>
    <row r="191" spans="1:27">
      <c r="A191">
        <v>2018</v>
      </c>
      <c r="B191" s="2">
        <v>43282</v>
      </c>
      <c r="C191" s="2">
        <v>43373</v>
      </c>
      <c r="D191" t="s">
        <v>1177</v>
      </c>
      <c r="E191" t="s">
        <v>71</v>
      </c>
      <c r="F191" s="2">
        <v>43282</v>
      </c>
      <c r="G191" t="s">
        <v>708</v>
      </c>
      <c r="H191" t="s">
        <v>709</v>
      </c>
      <c r="I191" t="s">
        <v>180</v>
      </c>
      <c r="J191" t="s">
        <v>123</v>
      </c>
      <c r="K191" t="s">
        <v>89</v>
      </c>
      <c r="L191" t="s">
        <v>710</v>
      </c>
      <c r="M191" s="2">
        <v>43282</v>
      </c>
      <c r="N191" s="2">
        <v>43343</v>
      </c>
      <c r="O191" t="s">
        <v>126</v>
      </c>
      <c r="P191">
        <v>26909</v>
      </c>
      <c r="Q191">
        <v>24154.1</v>
      </c>
      <c r="R191" t="s">
        <v>76</v>
      </c>
      <c r="S191">
        <v>8969.67</v>
      </c>
      <c r="U191" t="s">
        <v>1361</v>
      </c>
      <c r="V191" t="s">
        <v>92</v>
      </c>
      <c r="W191" t="s">
        <v>93</v>
      </c>
      <c r="X191" t="s">
        <v>94</v>
      </c>
      <c r="Y191" s="2">
        <v>43384</v>
      </c>
      <c r="Z191" s="2">
        <v>43373</v>
      </c>
      <c r="AA191" t="s">
        <v>115</v>
      </c>
    </row>
    <row r="192" spans="1:27">
      <c r="A192">
        <v>2018</v>
      </c>
      <c r="B192" s="2">
        <v>43282</v>
      </c>
      <c r="C192" s="2">
        <v>43373</v>
      </c>
      <c r="D192" t="s">
        <v>1177</v>
      </c>
      <c r="E192" t="s">
        <v>71</v>
      </c>
      <c r="F192" s="2">
        <v>43282</v>
      </c>
      <c r="G192" t="s">
        <v>711</v>
      </c>
      <c r="H192" t="s">
        <v>709</v>
      </c>
      <c r="I192" t="s">
        <v>663</v>
      </c>
      <c r="J192" t="s">
        <v>155</v>
      </c>
      <c r="K192" t="s">
        <v>89</v>
      </c>
      <c r="L192" t="s">
        <v>712</v>
      </c>
      <c r="M192" s="2">
        <v>43282</v>
      </c>
      <c r="N192" s="2">
        <v>43343</v>
      </c>
      <c r="O192" t="s">
        <v>157</v>
      </c>
      <c r="P192">
        <v>8693</v>
      </c>
      <c r="Q192">
        <v>7569.05</v>
      </c>
      <c r="R192" t="s">
        <v>76</v>
      </c>
      <c r="S192">
        <v>0</v>
      </c>
      <c r="U192" t="s">
        <v>1362</v>
      </c>
      <c r="V192" t="s">
        <v>92</v>
      </c>
      <c r="W192" t="s">
        <v>93</v>
      </c>
      <c r="X192" t="s">
        <v>94</v>
      </c>
      <c r="Y192" s="2">
        <v>43384</v>
      </c>
      <c r="Z192" s="2">
        <v>43373</v>
      </c>
      <c r="AA192" t="s">
        <v>115</v>
      </c>
    </row>
    <row r="193" spans="1:27">
      <c r="A193">
        <v>2018</v>
      </c>
      <c r="B193" s="2">
        <v>43282</v>
      </c>
      <c r="C193" s="2">
        <v>43373</v>
      </c>
      <c r="D193" t="s">
        <v>1177</v>
      </c>
      <c r="E193" t="s">
        <v>71</v>
      </c>
      <c r="F193" s="2">
        <v>43282</v>
      </c>
      <c r="G193" t="s">
        <v>713</v>
      </c>
      <c r="H193" t="s">
        <v>714</v>
      </c>
      <c r="I193" t="s">
        <v>545</v>
      </c>
      <c r="J193" t="s">
        <v>155</v>
      </c>
      <c r="K193" t="s">
        <v>89</v>
      </c>
      <c r="L193" t="s">
        <v>715</v>
      </c>
      <c r="M193" s="2">
        <v>43282</v>
      </c>
      <c r="N193" s="2">
        <v>43343</v>
      </c>
      <c r="O193" t="s">
        <v>157</v>
      </c>
      <c r="P193">
        <v>10764</v>
      </c>
      <c r="Q193">
        <v>9640.0499999999993</v>
      </c>
      <c r="R193" t="s">
        <v>76</v>
      </c>
      <c r="S193">
        <v>3588</v>
      </c>
      <c r="U193" t="s">
        <v>1363</v>
      </c>
      <c r="V193" t="s">
        <v>92</v>
      </c>
      <c r="W193" t="s">
        <v>93</v>
      </c>
      <c r="X193" t="s">
        <v>94</v>
      </c>
      <c r="Y193" s="2">
        <v>43384</v>
      </c>
      <c r="Z193" s="2">
        <v>43373</v>
      </c>
      <c r="AA193" t="s">
        <v>115</v>
      </c>
    </row>
    <row r="194" spans="1:27">
      <c r="A194">
        <v>2018</v>
      </c>
      <c r="B194" s="2">
        <v>43282</v>
      </c>
      <c r="C194" s="2">
        <v>43373</v>
      </c>
      <c r="D194" t="s">
        <v>1177</v>
      </c>
      <c r="E194" t="s">
        <v>71</v>
      </c>
      <c r="F194" s="2">
        <v>43282</v>
      </c>
      <c r="G194" t="s">
        <v>716</v>
      </c>
      <c r="H194" t="s">
        <v>717</v>
      </c>
      <c r="I194" t="s">
        <v>164</v>
      </c>
      <c r="J194" t="s">
        <v>123</v>
      </c>
      <c r="K194" t="s">
        <v>124</v>
      </c>
      <c r="L194" t="s">
        <v>718</v>
      </c>
      <c r="M194" s="2">
        <v>43282</v>
      </c>
      <c r="N194" s="2">
        <v>43343</v>
      </c>
      <c r="O194" t="s">
        <v>126</v>
      </c>
      <c r="P194">
        <v>28488</v>
      </c>
      <c r="Q194">
        <v>26125.5</v>
      </c>
      <c r="R194" t="s">
        <v>76</v>
      </c>
      <c r="S194">
        <v>9496</v>
      </c>
      <c r="U194" t="s">
        <v>1364</v>
      </c>
      <c r="V194" t="s">
        <v>92</v>
      </c>
      <c r="W194" t="s">
        <v>93</v>
      </c>
      <c r="X194" t="s">
        <v>94</v>
      </c>
      <c r="Y194" s="2">
        <v>43384</v>
      </c>
      <c r="Z194" s="2">
        <v>43373</v>
      </c>
      <c r="AA194" t="s">
        <v>95</v>
      </c>
    </row>
    <row r="195" spans="1:27">
      <c r="A195">
        <v>2018</v>
      </c>
      <c r="B195" s="2">
        <v>43282</v>
      </c>
      <c r="C195" s="2">
        <v>43373</v>
      </c>
      <c r="D195" t="s">
        <v>1177</v>
      </c>
      <c r="E195" t="s">
        <v>71</v>
      </c>
      <c r="F195" s="2">
        <v>43282</v>
      </c>
      <c r="G195" t="s">
        <v>719</v>
      </c>
      <c r="H195" t="s">
        <v>108</v>
      </c>
      <c r="I195" t="s">
        <v>720</v>
      </c>
      <c r="J195" t="s">
        <v>123</v>
      </c>
      <c r="K195" t="s">
        <v>89</v>
      </c>
      <c r="L195" t="s">
        <v>721</v>
      </c>
      <c r="M195" s="2">
        <v>43282</v>
      </c>
      <c r="N195" s="2">
        <v>43343</v>
      </c>
      <c r="O195" t="s">
        <v>126</v>
      </c>
      <c r="P195">
        <v>23538.86</v>
      </c>
      <c r="Q195">
        <v>21176.36</v>
      </c>
      <c r="R195" t="s">
        <v>76</v>
      </c>
      <c r="S195">
        <v>6322.62</v>
      </c>
      <c r="U195" t="s">
        <v>1365</v>
      </c>
      <c r="V195" t="s">
        <v>92</v>
      </c>
      <c r="W195" t="s">
        <v>93</v>
      </c>
      <c r="X195" t="s">
        <v>94</v>
      </c>
      <c r="Y195" s="2">
        <v>43384</v>
      </c>
      <c r="Z195" s="2">
        <v>43373</v>
      </c>
      <c r="AA195" t="s">
        <v>95</v>
      </c>
    </row>
    <row r="196" spans="1:27">
      <c r="A196">
        <v>2018</v>
      </c>
      <c r="B196" s="2">
        <v>43282</v>
      </c>
      <c r="C196" s="2">
        <v>43373</v>
      </c>
      <c r="D196" t="s">
        <v>1177</v>
      </c>
      <c r="E196" t="s">
        <v>71</v>
      </c>
      <c r="F196" s="2">
        <v>43282</v>
      </c>
      <c r="G196" t="s">
        <v>394</v>
      </c>
      <c r="H196" t="s">
        <v>384</v>
      </c>
      <c r="I196" t="s">
        <v>433</v>
      </c>
      <c r="J196" t="s">
        <v>119</v>
      </c>
      <c r="K196" t="s">
        <v>89</v>
      </c>
      <c r="L196" t="s">
        <v>722</v>
      </c>
      <c r="M196" s="2">
        <v>43282</v>
      </c>
      <c r="N196" s="2">
        <v>43343</v>
      </c>
      <c r="O196" t="s">
        <v>121</v>
      </c>
      <c r="P196">
        <v>17507</v>
      </c>
      <c r="Q196">
        <v>15675.05</v>
      </c>
      <c r="R196" t="s">
        <v>76</v>
      </c>
      <c r="S196">
        <v>5835.67</v>
      </c>
      <c r="U196" t="s">
        <v>1366</v>
      </c>
      <c r="V196" t="s">
        <v>92</v>
      </c>
      <c r="W196" t="s">
        <v>93</v>
      </c>
      <c r="X196" t="s">
        <v>94</v>
      </c>
      <c r="Y196" s="2">
        <v>43384</v>
      </c>
      <c r="Z196" s="2">
        <v>43373</v>
      </c>
      <c r="AA196" t="s">
        <v>95</v>
      </c>
    </row>
    <row r="197" spans="1:27">
      <c r="A197">
        <v>2018</v>
      </c>
      <c r="B197" s="2">
        <v>43282</v>
      </c>
      <c r="C197" s="2">
        <v>43373</v>
      </c>
      <c r="D197" t="s">
        <v>1177</v>
      </c>
      <c r="E197" t="s">
        <v>71</v>
      </c>
      <c r="F197" s="2">
        <v>43282</v>
      </c>
      <c r="G197" t="s">
        <v>723</v>
      </c>
      <c r="H197" t="s">
        <v>108</v>
      </c>
      <c r="I197" t="s">
        <v>724</v>
      </c>
      <c r="J197" t="s">
        <v>123</v>
      </c>
      <c r="K197" t="s">
        <v>217</v>
      </c>
      <c r="L197" t="s">
        <v>725</v>
      </c>
      <c r="M197" s="2">
        <v>43282</v>
      </c>
      <c r="N197" s="2">
        <v>43343</v>
      </c>
      <c r="O197" t="s">
        <v>126</v>
      </c>
      <c r="P197">
        <v>40428</v>
      </c>
      <c r="Q197">
        <v>37673.1</v>
      </c>
      <c r="R197" t="s">
        <v>76</v>
      </c>
      <c r="S197">
        <v>13476</v>
      </c>
      <c r="U197" t="s">
        <v>1367</v>
      </c>
      <c r="V197" t="s">
        <v>92</v>
      </c>
      <c r="W197" t="s">
        <v>93</v>
      </c>
      <c r="X197" t="s">
        <v>94</v>
      </c>
      <c r="Y197" s="2">
        <v>43384</v>
      </c>
      <c r="Z197" s="2">
        <v>43373</v>
      </c>
      <c r="AA197" t="s">
        <v>95</v>
      </c>
    </row>
    <row r="198" spans="1:27">
      <c r="A198">
        <v>2018</v>
      </c>
      <c r="B198" s="2">
        <v>43282</v>
      </c>
      <c r="C198" s="2">
        <v>43373</v>
      </c>
      <c r="D198" t="s">
        <v>1177</v>
      </c>
      <c r="E198" t="s">
        <v>71</v>
      </c>
      <c r="F198" s="2">
        <v>43282</v>
      </c>
      <c r="G198" t="s">
        <v>726</v>
      </c>
      <c r="H198" t="s">
        <v>108</v>
      </c>
      <c r="I198" t="s">
        <v>160</v>
      </c>
      <c r="J198" t="s">
        <v>155</v>
      </c>
      <c r="K198" t="s">
        <v>89</v>
      </c>
      <c r="L198" t="s">
        <v>727</v>
      </c>
      <c r="M198" s="2">
        <v>43282</v>
      </c>
      <c r="N198" s="2">
        <v>43343</v>
      </c>
      <c r="O198" t="s">
        <v>157</v>
      </c>
      <c r="P198">
        <v>17332</v>
      </c>
      <c r="Q198">
        <v>16208.05</v>
      </c>
      <c r="R198" t="s">
        <v>76</v>
      </c>
      <c r="S198">
        <v>5777.33</v>
      </c>
      <c r="U198" t="s">
        <v>1368</v>
      </c>
      <c r="V198" t="s">
        <v>92</v>
      </c>
      <c r="W198" t="s">
        <v>93</v>
      </c>
      <c r="X198" t="s">
        <v>94</v>
      </c>
      <c r="Y198" s="2">
        <v>43384</v>
      </c>
      <c r="Z198" s="2">
        <v>43373</v>
      </c>
      <c r="AA198" t="s">
        <v>95</v>
      </c>
    </row>
    <row r="199" spans="1:27">
      <c r="A199">
        <v>2018</v>
      </c>
      <c r="B199" s="2">
        <v>43282</v>
      </c>
      <c r="C199" s="2">
        <v>43373</v>
      </c>
      <c r="D199" t="s">
        <v>1177</v>
      </c>
      <c r="E199" t="s">
        <v>71</v>
      </c>
      <c r="F199" s="2">
        <v>43282</v>
      </c>
      <c r="G199" t="s">
        <v>728</v>
      </c>
      <c r="H199" t="s">
        <v>108</v>
      </c>
      <c r="I199" t="s">
        <v>324</v>
      </c>
      <c r="J199" t="s">
        <v>112</v>
      </c>
      <c r="K199" t="s">
        <v>124</v>
      </c>
      <c r="L199" t="s">
        <v>729</v>
      </c>
      <c r="M199" s="2">
        <v>43282</v>
      </c>
      <c r="N199" s="2">
        <v>43343</v>
      </c>
      <c r="O199" t="s">
        <v>151</v>
      </c>
      <c r="P199">
        <v>10450</v>
      </c>
      <c r="Q199">
        <v>9594.1</v>
      </c>
      <c r="R199" t="s">
        <v>76</v>
      </c>
      <c r="S199">
        <v>0</v>
      </c>
      <c r="U199" t="s">
        <v>1369</v>
      </c>
      <c r="V199" t="s">
        <v>92</v>
      </c>
      <c r="W199" t="s">
        <v>93</v>
      </c>
      <c r="X199" t="s">
        <v>94</v>
      </c>
      <c r="Y199" s="2">
        <v>43384</v>
      </c>
      <c r="Z199" s="2">
        <v>43373</v>
      </c>
      <c r="AA199" t="s">
        <v>95</v>
      </c>
    </row>
    <row r="200" spans="1:27">
      <c r="A200">
        <v>2018</v>
      </c>
      <c r="B200" s="2">
        <v>43282</v>
      </c>
      <c r="C200" s="2">
        <v>43373</v>
      </c>
      <c r="D200" t="s">
        <v>1177</v>
      </c>
      <c r="E200" t="s">
        <v>71</v>
      </c>
      <c r="F200" s="2">
        <v>43282</v>
      </c>
      <c r="G200" t="s">
        <v>730</v>
      </c>
      <c r="H200" t="s">
        <v>108</v>
      </c>
      <c r="I200" t="s">
        <v>318</v>
      </c>
      <c r="J200" t="s">
        <v>112</v>
      </c>
      <c r="K200" t="s">
        <v>89</v>
      </c>
      <c r="L200" t="s">
        <v>731</v>
      </c>
      <c r="M200" s="2">
        <v>43282</v>
      </c>
      <c r="N200" s="2">
        <v>43343</v>
      </c>
      <c r="O200" t="s">
        <v>114</v>
      </c>
      <c r="P200">
        <v>14630</v>
      </c>
      <c r="Q200">
        <v>14245.55</v>
      </c>
      <c r="R200" t="s">
        <v>76</v>
      </c>
      <c r="S200">
        <v>4876.67</v>
      </c>
      <c r="U200" t="s">
        <v>1370</v>
      </c>
      <c r="V200" t="s">
        <v>92</v>
      </c>
      <c r="W200" t="s">
        <v>93</v>
      </c>
      <c r="X200" t="s">
        <v>94</v>
      </c>
      <c r="Y200" s="2">
        <v>43384</v>
      </c>
      <c r="Z200" s="2">
        <v>43373</v>
      </c>
      <c r="AA200" t="s">
        <v>95</v>
      </c>
    </row>
    <row r="201" spans="1:27">
      <c r="A201">
        <v>2018</v>
      </c>
      <c r="B201" s="2">
        <v>43282</v>
      </c>
      <c r="C201" s="2">
        <v>43373</v>
      </c>
      <c r="D201" t="s">
        <v>1177</v>
      </c>
      <c r="E201" t="s">
        <v>71</v>
      </c>
      <c r="F201" s="2">
        <v>43282</v>
      </c>
      <c r="G201" t="s">
        <v>732</v>
      </c>
      <c r="H201" t="s">
        <v>733</v>
      </c>
      <c r="I201" t="s">
        <v>734</v>
      </c>
      <c r="J201" t="s">
        <v>155</v>
      </c>
      <c r="K201" t="s">
        <v>89</v>
      </c>
      <c r="L201" t="s">
        <v>735</v>
      </c>
      <c r="M201" s="2">
        <v>43282</v>
      </c>
      <c r="N201" s="2">
        <v>43343</v>
      </c>
      <c r="O201" t="s">
        <v>157</v>
      </c>
      <c r="P201">
        <v>29923</v>
      </c>
      <c r="Q201">
        <v>28799.05</v>
      </c>
      <c r="R201" t="s">
        <v>76</v>
      </c>
      <c r="S201">
        <v>9974.33</v>
      </c>
      <c r="U201" t="s">
        <v>1371</v>
      </c>
      <c r="V201" t="s">
        <v>92</v>
      </c>
      <c r="W201" t="s">
        <v>93</v>
      </c>
      <c r="X201" t="s">
        <v>94</v>
      </c>
      <c r="Y201" s="2">
        <v>43384</v>
      </c>
      <c r="Z201" s="2">
        <v>43373</v>
      </c>
      <c r="AA201" t="s">
        <v>95</v>
      </c>
    </row>
    <row r="202" spans="1:27">
      <c r="A202">
        <v>2018</v>
      </c>
      <c r="B202" s="2">
        <v>43282</v>
      </c>
      <c r="C202" s="2">
        <v>43373</v>
      </c>
      <c r="D202" t="s">
        <v>1177</v>
      </c>
      <c r="E202" t="s">
        <v>71</v>
      </c>
      <c r="F202" s="2">
        <v>43282</v>
      </c>
      <c r="G202" t="s">
        <v>736</v>
      </c>
      <c r="H202" t="s">
        <v>737</v>
      </c>
      <c r="I202" t="s">
        <v>738</v>
      </c>
      <c r="J202" t="s">
        <v>155</v>
      </c>
      <c r="K202" t="s">
        <v>217</v>
      </c>
      <c r="L202" t="s">
        <v>739</v>
      </c>
      <c r="M202" s="2">
        <v>43282</v>
      </c>
      <c r="N202" s="2">
        <v>43343</v>
      </c>
      <c r="O202" t="s">
        <v>157</v>
      </c>
      <c r="P202">
        <v>16399</v>
      </c>
      <c r="Q202">
        <v>15275.05</v>
      </c>
      <c r="R202" t="s">
        <v>76</v>
      </c>
      <c r="S202">
        <v>0</v>
      </c>
      <c r="U202" t="s">
        <v>1372</v>
      </c>
      <c r="V202" t="s">
        <v>92</v>
      </c>
      <c r="W202" t="s">
        <v>93</v>
      </c>
      <c r="X202" t="s">
        <v>94</v>
      </c>
      <c r="Y202" s="2">
        <v>43384</v>
      </c>
      <c r="Z202" s="2">
        <v>43373</v>
      </c>
      <c r="AA202" t="s">
        <v>95</v>
      </c>
    </row>
    <row r="203" spans="1:27">
      <c r="A203">
        <v>2018</v>
      </c>
      <c r="B203" s="2">
        <v>43282</v>
      </c>
      <c r="C203" s="2">
        <v>43373</v>
      </c>
      <c r="D203" t="s">
        <v>1177</v>
      </c>
      <c r="E203" t="s">
        <v>71</v>
      </c>
      <c r="F203" s="2">
        <v>43282</v>
      </c>
      <c r="G203" t="s">
        <v>740</v>
      </c>
      <c r="H203" t="s">
        <v>741</v>
      </c>
      <c r="I203" t="s">
        <v>205</v>
      </c>
      <c r="J203" t="s">
        <v>119</v>
      </c>
      <c r="K203" t="s">
        <v>124</v>
      </c>
      <c r="L203" t="s">
        <v>742</v>
      </c>
      <c r="M203" s="2">
        <v>43282</v>
      </c>
      <c r="N203" s="2">
        <v>43343</v>
      </c>
      <c r="O203" t="s">
        <v>121</v>
      </c>
      <c r="P203">
        <v>21574</v>
      </c>
      <c r="Q203">
        <v>19742.05</v>
      </c>
      <c r="R203" t="s">
        <v>76</v>
      </c>
      <c r="S203">
        <v>7191.33</v>
      </c>
      <c r="U203" t="s">
        <v>1373</v>
      </c>
      <c r="V203" t="s">
        <v>92</v>
      </c>
      <c r="W203" t="s">
        <v>93</v>
      </c>
      <c r="X203" t="s">
        <v>94</v>
      </c>
      <c r="Y203" s="2">
        <v>43384</v>
      </c>
      <c r="Z203" s="2">
        <v>43373</v>
      </c>
      <c r="AA203" t="s">
        <v>95</v>
      </c>
    </row>
    <row r="204" spans="1:27">
      <c r="A204">
        <v>2018</v>
      </c>
      <c r="B204" s="2">
        <v>43282</v>
      </c>
      <c r="C204" s="2">
        <v>43373</v>
      </c>
      <c r="D204" t="s">
        <v>1177</v>
      </c>
      <c r="E204" t="s">
        <v>71</v>
      </c>
      <c r="F204" s="2">
        <v>43282</v>
      </c>
      <c r="G204" t="s">
        <v>743</v>
      </c>
      <c r="H204" t="s">
        <v>205</v>
      </c>
      <c r="I204" t="s">
        <v>744</v>
      </c>
      <c r="J204" t="s">
        <v>119</v>
      </c>
      <c r="K204" t="s">
        <v>89</v>
      </c>
      <c r="L204" t="s">
        <v>745</v>
      </c>
      <c r="M204" s="2">
        <v>43282</v>
      </c>
      <c r="N204" s="2">
        <v>43343</v>
      </c>
      <c r="O204" t="s">
        <v>121</v>
      </c>
      <c r="P204">
        <v>17051</v>
      </c>
      <c r="Q204">
        <v>15219.05</v>
      </c>
      <c r="R204" t="s">
        <v>76</v>
      </c>
      <c r="S204">
        <v>4569.1000000000004</v>
      </c>
      <c r="U204" t="s">
        <v>1374</v>
      </c>
      <c r="V204" t="s">
        <v>92</v>
      </c>
      <c r="W204" t="s">
        <v>93</v>
      </c>
      <c r="X204" t="s">
        <v>94</v>
      </c>
      <c r="Y204" s="2">
        <v>43384</v>
      </c>
      <c r="Z204" s="2">
        <v>43373</v>
      </c>
      <c r="AA204" t="s">
        <v>95</v>
      </c>
    </row>
    <row r="205" spans="1:27">
      <c r="A205">
        <v>2018</v>
      </c>
      <c r="B205" s="2">
        <v>43282</v>
      </c>
      <c r="C205" s="2">
        <v>43373</v>
      </c>
      <c r="D205" t="s">
        <v>1177</v>
      </c>
      <c r="E205" t="s">
        <v>71</v>
      </c>
      <c r="F205" s="2">
        <v>43282</v>
      </c>
      <c r="G205" t="s">
        <v>746</v>
      </c>
      <c r="H205" t="s">
        <v>277</v>
      </c>
      <c r="I205" t="s">
        <v>747</v>
      </c>
      <c r="J205" t="s">
        <v>119</v>
      </c>
      <c r="K205" t="s">
        <v>103</v>
      </c>
      <c r="L205" t="s">
        <v>748</v>
      </c>
      <c r="M205" s="2">
        <v>43282</v>
      </c>
      <c r="N205" s="2">
        <v>43343</v>
      </c>
      <c r="O205" t="s">
        <v>121</v>
      </c>
      <c r="P205">
        <v>14303</v>
      </c>
      <c r="Q205">
        <v>12471.05</v>
      </c>
      <c r="R205" t="s">
        <v>76</v>
      </c>
      <c r="S205">
        <v>4767.67</v>
      </c>
      <c r="U205" t="s">
        <v>1375</v>
      </c>
      <c r="V205" t="s">
        <v>92</v>
      </c>
      <c r="W205" t="s">
        <v>93</v>
      </c>
      <c r="X205" t="s">
        <v>94</v>
      </c>
      <c r="Y205" s="2">
        <v>43384</v>
      </c>
      <c r="Z205" s="2">
        <v>43373</v>
      </c>
      <c r="AA205" t="s">
        <v>95</v>
      </c>
    </row>
    <row r="206" spans="1:27">
      <c r="A206">
        <v>2018</v>
      </c>
      <c r="B206" s="2">
        <v>43282</v>
      </c>
      <c r="C206" s="2">
        <v>43373</v>
      </c>
      <c r="D206" t="s">
        <v>1177</v>
      </c>
      <c r="E206" t="s">
        <v>71</v>
      </c>
      <c r="F206" s="2">
        <v>43282</v>
      </c>
      <c r="G206" t="s">
        <v>749</v>
      </c>
      <c r="H206" t="s">
        <v>277</v>
      </c>
      <c r="I206" t="s">
        <v>98</v>
      </c>
      <c r="J206" t="s">
        <v>112</v>
      </c>
      <c r="K206" t="s">
        <v>89</v>
      </c>
      <c r="L206" t="s">
        <v>750</v>
      </c>
      <c r="M206" s="2">
        <v>43282</v>
      </c>
      <c r="N206" s="2">
        <v>43343</v>
      </c>
      <c r="O206" t="s">
        <v>151</v>
      </c>
      <c r="P206">
        <v>8171</v>
      </c>
      <c r="Q206">
        <v>7315.1</v>
      </c>
      <c r="R206" t="s">
        <v>76</v>
      </c>
      <c r="S206">
        <v>0</v>
      </c>
      <c r="U206" t="s">
        <v>1376</v>
      </c>
      <c r="V206" t="s">
        <v>92</v>
      </c>
      <c r="W206" t="s">
        <v>93</v>
      </c>
      <c r="X206" t="s">
        <v>94</v>
      </c>
      <c r="Y206" s="2">
        <v>43384</v>
      </c>
      <c r="Z206" s="2">
        <v>43373</v>
      </c>
      <c r="AA206" t="s">
        <v>115</v>
      </c>
    </row>
    <row r="207" spans="1:27">
      <c r="A207">
        <v>2018</v>
      </c>
      <c r="B207" s="2">
        <v>43282</v>
      </c>
      <c r="C207" s="2">
        <v>43373</v>
      </c>
      <c r="D207" t="s">
        <v>1177</v>
      </c>
      <c r="E207" t="s">
        <v>71</v>
      </c>
      <c r="F207" s="2">
        <v>43282</v>
      </c>
      <c r="G207" t="s">
        <v>751</v>
      </c>
      <c r="H207" t="s">
        <v>752</v>
      </c>
      <c r="I207" t="s">
        <v>277</v>
      </c>
      <c r="J207" t="s">
        <v>753</v>
      </c>
      <c r="K207" t="s">
        <v>103</v>
      </c>
      <c r="L207" t="s">
        <v>754</v>
      </c>
      <c r="M207" s="2">
        <v>43282</v>
      </c>
      <c r="N207" s="2">
        <v>43343</v>
      </c>
      <c r="O207" t="s">
        <v>755</v>
      </c>
      <c r="P207">
        <v>30509</v>
      </c>
      <c r="Q207">
        <v>28677.05</v>
      </c>
      <c r="R207" t="s">
        <v>76</v>
      </c>
      <c r="S207">
        <v>10169.67</v>
      </c>
      <c r="U207" t="s">
        <v>1377</v>
      </c>
      <c r="V207" t="s">
        <v>92</v>
      </c>
      <c r="W207" t="s">
        <v>93</v>
      </c>
      <c r="X207" t="s">
        <v>94</v>
      </c>
      <c r="Y207" s="2">
        <v>43384</v>
      </c>
      <c r="Z207" s="2">
        <v>43373</v>
      </c>
      <c r="AA207" t="s">
        <v>756</v>
      </c>
    </row>
    <row r="208" spans="1:27">
      <c r="A208">
        <v>2018</v>
      </c>
      <c r="B208" s="2">
        <v>43282</v>
      </c>
      <c r="C208" s="2">
        <v>43373</v>
      </c>
      <c r="D208" t="s">
        <v>1177</v>
      </c>
      <c r="E208" t="s">
        <v>71</v>
      </c>
      <c r="F208" s="2">
        <v>43282</v>
      </c>
      <c r="G208" t="s">
        <v>757</v>
      </c>
      <c r="H208" t="s">
        <v>758</v>
      </c>
      <c r="I208" t="s">
        <v>172</v>
      </c>
      <c r="J208" t="s">
        <v>123</v>
      </c>
      <c r="K208" t="s">
        <v>103</v>
      </c>
      <c r="L208" t="s">
        <v>759</v>
      </c>
      <c r="M208" s="2">
        <v>43282</v>
      </c>
      <c r="N208" s="2">
        <v>43343</v>
      </c>
      <c r="O208" t="s">
        <v>126</v>
      </c>
      <c r="P208">
        <v>27678</v>
      </c>
      <c r="Q208">
        <v>25315.5</v>
      </c>
      <c r="R208" t="s">
        <v>76</v>
      </c>
      <c r="S208">
        <v>0</v>
      </c>
      <c r="U208" t="s">
        <v>1378</v>
      </c>
      <c r="V208" t="s">
        <v>92</v>
      </c>
      <c r="W208" t="s">
        <v>93</v>
      </c>
      <c r="X208" t="s">
        <v>94</v>
      </c>
      <c r="Y208" s="2">
        <v>43384</v>
      </c>
      <c r="Z208" s="2">
        <v>43373</v>
      </c>
      <c r="AA208" t="s">
        <v>95</v>
      </c>
    </row>
    <row r="209" spans="1:27">
      <c r="A209">
        <v>2018</v>
      </c>
      <c r="B209" s="2">
        <v>43282</v>
      </c>
      <c r="C209" s="2">
        <v>43373</v>
      </c>
      <c r="D209" t="s">
        <v>1177</v>
      </c>
      <c r="E209" t="s">
        <v>71</v>
      </c>
      <c r="F209" s="2">
        <v>43282</v>
      </c>
      <c r="G209" t="s">
        <v>760</v>
      </c>
      <c r="H209" t="s">
        <v>761</v>
      </c>
      <c r="J209" t="s">
        <v>88</v>
      </c>
      <c r="K209" t="s">
        <v>89</v>
      </c>
      <c r="L209" t="s">
        <v>762</v>
      </c>
      <c r="M209" s="2">
        <v>43282</v>
      </c>
      <c r="N209" s="2">
        <v>43343</v>
      </c>
      <c r="O209" t="s">
        <v>524</v>
      </c>
      <c r="P209">
        <v>12599</v>
      </c>
      <c r="Q209">
        <v>11006</v>
      </c>
      <c r="R209" t="s">
        <v>76</v>
      </c>
      <c r="S209">
        <v>4199.67</v>
      </c>
      <c r="U209" t="s">
        <v>1379</v>
      </c>
      <c r="V209" t="s">
        <v>92</v>
      </c>
      <c r="W209" t="s">
        <v>93</v>
      </c>
      <c r="X209" t="s">
        <v>94</v>
      </c>
      <c r="Y209" s="2">
        <v>43384</v>
      </c>
      <c r="Z209" s="2">
        <v>43373</v>
      </c>
      <c r="AA209" t="s">
        <v>95</v>
      </c>
    </row>
    <row r="210" spans="1:27">
      <c r="A210">
        <v>2018</v>
      </c>
      <c r="B210" s="2">
        <v>43282</v>
      </c>
      <c r="C210" s="2">
        <v>43373</v>
      </c>
      <c r="D210" t="s">
        <v>1177</v>
      </c>
      <c r="E210" t="s">
        <v>71</v>
      </c>
      <c r="F210" s="2">
        <v>43282</v>
      </c>
      <c r="G210" t="s">
        <v>763</v>
      </c>
      <c r="H210" t="s">
        <v>541</v>
      </c>
      <c r="I210" t="s">
        <v>433</v>
      </c>
      <c r="J210" t="s">
        <v>123</v>
      </c>
      <c r="K210" t="s">
        <v>89</v>
      </c>
      <c r="L210" t="s">
        <v>764</v>
      </c>
      <c r="M210" s="2">
        <v>43282</v>
      </c>
      <c r="N210" s="2">
        <v>43343</v>
      </c>
      <c r="O210" t="s">
        <v>126</v>
      </c>
      <c r="P210">
        <v>26428</v>
      </c>
      <c r="Q210">
        <v>24065.5</v>
      </c>
      <c r="R210" t="s">
        <v>76</v>
      </c>
      <c r="S210">
        <v>0</v>
      </c>
      <c r="U210" t="s">
        <v>1380</v>
      </c>
      <c r="V210" t="s">
        <v>92</v>
      </c>
      <c r="W210" t="s">
        <v>93</v>
      </c>
      <c r="X210" t="s">
        <v>94</v>
      </c>
      <c r="Y210" s="2">
        <v>43384</v>
      </c>
      <c r="Z210" s="2">
        <v>43373</v>
      </c>
      <c r="AA210" t="s">
        <v>95</v>
      </c>
    </row>
    <row r="211" spans="1:27">
      <c r="A211">
        <v>2018</v>
      </c>
      <c r="B211" s="2">
        <v>43282</v>
      </c>
      <c r="C211" s="2">
        <v>43373</v>
      </c>
      <c r="D211" t="s">
        <v>1177</v>
      </c>
      <c r="E211" t="s">
        <v>71</v>
      </c>
      <c r="F211" s="2">
        <v>43282</v>
      </c>
      <c r="G211" t="s">
        <v>765</v>
      </c>
      <c r="H211" t="s">
        <v>766</v>
      </c>
      <c r="I211" t="s">
        <v>433</v>
      </c>
      <c r="J211" t="s">
        <v>363</v>
      </c>
      <c r="K211" t="s">
        <v>103</v>
      </c>
      <c r="L211" t="s">
        <v>767</v>
      </c>
      <c r="M211" s="2">
        <v>43282</v>
      </c>
      <c r="N211" s="2">
        <v>43343</v>
      </c>
      <c r="O211" t="s">
        <v>365</v>
      </c>
      <c r="P211">
        <v>11164</v>
      </c>
      <c r="Q211">
        <v>10190.5</v>
      </c>
      <c r="R211" t="s">
        <v>76</v>
      </c>
      <c r="S211">
        <v>3721.33</v>
      </c>
      <c r="U211" t="s">
        <v>1381</v>
      </c>
      <c r="V211" t="s">
        <v>92</v>
      </c>
      <c r="W211" t="s">
        <v>93</v>
      </c>
      <c r="X211" t="s">
        <v>94</v>
      </c>
      <c r="Y211" s="2">
        <v>43384</v>
      </c>
      <c r="Z211" s="2">
        <v>43373</v>
      </c>
      <c r="AA211" t="s">
        <v>95</v>
      </c>
    </row>
    <row r="212" spans="1:27">
      <c r="A212">
        <v>2018</v>
      </c>
      <c r="B212" s="2">
        <v>43282</v>
      </c>
      <c r="C212" s="2">
        <v>43373</v>
      </c>
      <c r="D212" t="s">
        <v>1177</v>
      </c>
      <c r="E212" t="s">
        <v>71</v>
      </c>
      <c r="F212" s="2">
        <v>43282</v>
      </c>
      <c r="G212" t="s">
        <v>768</v>
      </c>
      <c r="H212" t="s">
        <v>766</v>
      </c>
      <c r="I212" t="s">
        <v>769</v>
      </c>
      <c r="J212" t="s">
        <v>112</v>
      </c>
      <c r="K212" t="s">
        <v>103</v>
      </c>
      <c r="L212" t="s">
        <v>770</v>
      </c>
      <c r="M212" s="2">
        <v>43282</v>
      </c>
      <c r="N212" s="2">
        <v>43343</v>
      </c>
      <c r="O212" t="s">
        <v>114</v>
      </c>
      <c r="P212">
        <v>6955</v>
      </c>
      <c r="Q212">
        <v>6570.55</v>
      </c>
      <c r="R212" t="s">
        <v>76</v>
      </c>
      <c r="S212">
        <v>2498.33</v>
      </c>
      <c r="U212" t="s">
        <v>1382</v>
      </c>
      <c r="V212" t="s">
        <v>92</v>
      </c>
      <c r="W212" t="s">
        <v>93</v>
      </c>
      <c r="X212" t="s">
        <v>94</v>
      </c>
      <c r="Y212" s="2">
        <v>43384</v>
      </c>
      <c r="Z212" s="2">
        <v>43373</v>
      </c>
      <c r="AA212" t="s">
        <v>771</v>
      </c>
    </row>
    <row r="213" spans="1:27">
      <c r="A213">
        <v>2018</v>
      </c>
      <c r="B213" s="2">
        <v>43282</v>
      </c>
      <c r="C213" s="2">
        <v>43373</v>
      </c>
      <c r="D213" t="s">
        <v>1177</v>
      </c>
      <c r="E213" t="s">
        <v>71</v>
      </c>
      <c r="F213" s="2">
        <v>43313</v>
      </c>
      <c r="G213" t="s">
        <v>772</v>
      </c>
      <c r="H213" t="s">
        <v>766</v>
      </c>
      <c r="I213" t="s">
        <v>773</v>
      </c>
      <c r="J213" t="s">
        <v>119</v>
      </c>
      <c r="K213" t="s">
        <v>103</v>
      </c>
      <c r="L213" t="s">
        <v>774</v>
      </c>
      <c r="M213" s="2">
        <v>43313</v>
      </c>
      <c r="N213" s="2">
        <v>43343</v>
      </c>
      <c r="O213" t="s">
        <v>121</v>
      </c>
      <c r="P213">
        <v>15832</v>
      </c>
      <c r="Q213">
        <v>14000.05</v>
      </c>
      <c r="R213" t="s">
        <v>76</v>
      </c>
      <c r="S213">
        <v>0</v>
      </c>
      <c r="U213" t="s">
        <v>1383</v>
      </c>
      <c r="V213" t="s">
        <v>92</v>
      </c>
      <c r="W213" t="s">
        <v>93</v>
      </c>
      <c r="X213" t="s">
        <v>94</v>
      </c>
      <c r="Y213" s="2">
        <v>43384</v>
      </c>
      <c r="Z213" s="2">
        <v>43373</v>
      </c>
      <c r="AA213" t="s">
        <v>95</v>
      </c>
    </row>
    <row r="214" spans="1:27">
      <c r="A214">
        <v>2018</v>
      </c>
      <c r="B214" s="2">
        <v>43282</v>
      </c>
      <c r="C214" s="2">
        <v>43373</v>
      </c>
      <c r="D214" t="s">
        <v>1177</v>
      </c>
      <c r="E214" t="s">
        <v>71</v>
      </c>
      <c r="F214" s="2">
        <v>43282</v>
      </c>
      <c r="G214" t="s">
        <v>775</v>
      </c>
      <c r="H214" t="s">
        <v>766</v>
      </c>
      <c r="I214" t="s">
        <v>160</v>
      </c>
      <c r="J214" t="s">
        <v>88</v>
      </c>
      <c r="K214" t="s">
        <v>103</v>
      </c>
      <c r="L214" t="s">
        <v>776</v>
      </c>
      <c r="M214" s="2">
        <v>43282</v>
      </c>
      <c r="N214" s="2">
        <v>43343</v>
      </c>
      <c r="O214" t="s">
        <v>777</v>
      </c>
      <c r="P214">
        <v>11239</v>
      </c>
      <c r="Q214">
        <v>10115.049999999999</v>
      </c>
      <c r="R214" t="s">
        <v>76</v>
      </c>
      <c r="S214">
        <v>3746.33</v>
      </c>
      <c r="U214" t="s">
        <v>1384</v>
      </c>
      <c r="V214" t="s">
        <v>92</v>
      </c>
      <c r="W214" t="s">
        <v>93</v>
      </c>
      <c r="X214" t="s">
        <v>94</v>
      </c>
      <c r="Y214" s="2">
        <v>43384</v>
      </c>
      <c r="Z214" s="2">
        <v>43373</v>
      </c>
      <c r="AA214" t="s">
        <v>95</v>
      </c>
    </row>
    <row r="215" spans="1:27">
      <c r="A215">
        <v>2018</v>
      </c>
      <c r="B215" s="2">
        <v>43282</v>
      </c>
      <c r="C215" s="2">
        <v>43373</v>
      </c>
      <c r="D215" t="s">
        <v>1177</v>
      </c>
      <c r="E215" t="s">
        <v>71</v>
      </c>
      <c r="F215" s="2">
        <v>43282</v>
      </c>
      <c r="G215" t="s">
        <v>778</v>
      </c>
      <c r="H215" t="s">
        <v>779</v>
      </c>
      <c r="I215" t="s">
        <v>780</v>
      </c>
      <c r="J215" t="s">
        <v>112</v>
      </c>
      <c r="K215" t="s">
        <v>103</v>
      </c>
      <c r="L215" t="s">
        <v>781</v>
      </c>
      <c r="M215" s="2">
        <v>43282</v>
      </c>
      <c r="N215" s="2">
        <v>43343</v>
      </c>
      <c r="O215" t="s">
        <v>114</v>
      </c>
      <c r="P215">
        <v>18287</v>
      </c>
      <c r="Q215">
        <v>17902.55</v>
      </c>
      <c r="R215" t="s">
        <v>76</v>
      </c>
      <c r="S215">
        <v>6095.67</v>
      </c>
      <c r="U215" t="s">
        <v>1385</v>
      </c>
      <c r="V215" t="s">
        <v>92</v>
      </c>
      <c r="W215" t="s">
        <v>93</v>
      </c>
      <c r="X215" t="s">
        <v>94</v>
      </c>
      <c r="Y215" s="2">
        <v>43384</v>
      </c>
      <c r="Z215" s="2">
        <v>43373</v>
      </c>
      <c r="AA215" t="s">
        <v>115</v>
      </c>
    </row>
    <row r="216" spans="1:27">
      <c r="A216">
        <v>2018</v>
      </c>
      <c r="B216" s="2">
        <v>43282</v>
      </c>
      <c r="C216" s="2">
        <v>43373</v>
      </c>
      <c r="D216" t="s">
        <v>1177</v>
      </c>
      <c r="E216" t="s">
        <v>71</v>
      </c>
      <c r="F216" s="2">
        <v>43282</v>
      </c>
      <c r="G216" t="s">
        <v>782</v>
      </c>
      <c r="H216" t="s">
        <v>779</v>
      </c>
      <c r="I216" t="s">
        <v>780</v>
      </c>
      <c r="J216" t="s">
        <v>112</v>
      </c>
      <c r="K216" t="s">
        <v>89</v>
      </c>
      <c r="L216" t="s">
        <v>783</v>
      </c>
      <c r="M216" s="2">
        <v>43282</v>
      </c>
      <c r="N216" s="2">
        <v>43343</v>
      </c>
      <c r="O216" t="s">
        <v>114</v>
      </c>
      <c r="P216">
        <v>5609</v>
      </c>
      <c r="Q216">
        <v>5224.55</v>
      </c>
      <c r="R216" t="s">
        <v>76</v>
      </c>
      <c r="S216">
        <v>0</v>
      </c>
      <c r="U216" t="s">
        <v>1386</v>
      </c>
      <c r="V216" t="s">
        <v>92</v>
      </c>
      <c r="W216" t="s">
        <v>93</v>
      </c>
      <c r="X216" t="s">
        <v>94</v>
      </c>
      <c r="Y216" s="2">
        <v>43384</v>
      </c>
      <c r="Z216" s="2">
        <v>43373</v>
      </c>
      <c r="AA216" t="s">
        <v>95</v>
      </c>
    </row>
    <row r="217" spans="1:27">
      <c r="A217">
        <v>2018</v>
      </c>
      <c r="B217" s="2">
        <v>43282</v>
      </c>
      <c r="C217" s="2">
        <v>43373</v>
      </c>
      <c r="D217" t="s">
        <v>1177</v>
      </c>
      <c r="E217" t="s">
        <v>71</v>
      </c>
      <c r="F217" s="2">
        <v>43282</v>
      </c>
      <c r="G217" t="s">
        <v>784</v>
      </c>
      <c r="H217" t="s">
        <v>154</v>
      </c>
      <c r="I217" t="s">
        <v>691</v>
      </c>
      <c r="J217" t="s">
        <v>155</v>
      </c>
      <c r="K217" t="s">
        <v>89</v>
      </c>
      <c r="L217" t="s">
        <v>785</v>
      </c>
      <c r="M217" s="2">
        <v>43282</v>
      </c>
      <c r="N217" s="2">
        <v>43343</v>
      </c>
      <c r="O217" t="s">
        <v>157</v>
      </c>
      <c r="P217">
        <v>13527</v>
      </c>
      <c r="Q217">
        <v>12403.05</v>
      </c>
      <c r="R217" t="s">
        <v>76</v>
      </c>
      <c r="S217">
        <v>4509</v>
      </c>
      <c r="U217" t="s">
        <v>1387</v>
      </c>
      <c r="V217" t="s">
        <v>92</v>
      </c>
      <c r="W217" t="s">
        <v>93</v>
      </c>
      <c r="X217" t="s">
        <v>94</v>
      </c>
      <c r="Y217" s="2">
        <v>43384</v>
      </c>
      <c r="Z217" s="2">
        <v>43373</v>
      </c>
      <c r="AA217" t="s">
        <v>115</v>
      </c>
    </row>
    <row r="218" spans="1:27">
      <c r="A218">
        <v>2018</v>
      </c>
      <c r="B218" s="2">
        <v>43282</v>
      </c>
      <c r="C218" s="2">
        <v>43373</v>
      </c>
      <c r="D218" t="s">
        <v>1177</v>
      </c>
      <c r="E218" t="s">
        <v>71</v>
      </c>
      <c r="F218" s="2">
        <v>43282</v>
      </c>
      <c r="G218" t="s">
        <v>786</v>
      </c>
      <c r="H218" t="s">
        <v>787</v>
      </c>
      <c r="I218" t="s">
        <v>606</v>
      </c>
      <c r="J218" t="s">
        <v>119</v>
      </c>
      <c r="K218" t="s">
        <v>89</v>
      </c>
      <c r="L218" t="s">
        <v>788</v>
      </c>
      <c r="M218" s="2">
        <v>43282</v>
      </c>
      <c r="N218" s="2">
        <v>43343</v>
      </c>
      <c r="O218" t="s">
        <v>121</v>
      </c>
      <c r="P218">
        <v>23243</v>
      </c>
      <c r="Q218">
        <v>21411.05</v>
      </c>
      <c r="R218" t="s">
        <v>76</v>
      </c>
      <c r="S218">
        <v>7747.67</v>
      </c>
      <c r="T218" t="s">
        <v>82</v>
      </c>
      <c r="U218" t="s">
        <v>1388</v>
      </c>
      <c r="V218" t="s">
        <v>92</v>
      </c>
      <c r="W218" t="s">
        <v>93</v>
      </c>
      <c r="X218" t="s">
        <v>94</v>
      </c>
      <c r="Y218" s="2">
        <v>43384</v>
      </c>
      <c r="Z218" s="2">
        <v>43373</v>
      </c>
      <c r="AA218" t="s">
        <v>95</v>
      </c>
    </row>
    <row r="219" spans="1:27">
      <c r="A219">
        <v>2018</v>
      </c>
      <c r="B219" s="2">
        <v>43282</v>
      </c>
      <c r="C219" s="2">
        <v>43373</v>
      </c>
      <c r="D219" t="s">
        <v>1177</v>
      </c>
      <c r="E219" t="s">
        <v>71</v>
      </c>
      <c r="F219" s="2">
        <v>43282</v>
      </c>
      <c r="G219" t="s">
        <v>789</v>
      </c>
      <c r="H219" t="s">
        <v>568</v>
      </c>
      <c r="I219" t="s">
        <v>108</v>
      </c>
      <c r="J219" t="s">
        <v>155</v>
      </c>
      <c r="K219" t="s">
        <v>124</v>
      </c>
      <c r="L219" t="s">
        <v>790</v>
      </c>
      <c r="M219" s="2">
        <v>43282</v>
      </c>
      <c r="N219" s="2">
        <v>43343</v>
      </c>
      <c r="O219" t="s">
        <v>157</v>
      </c>
      <c r="P219">
        <v>13527</v>
      </c>
      <c r="Q219">
        <v>12403.05</v>
      </c>
      <c r="R219" t="s">
        <v>76</v>
      </c>
      <c r="S219">
        <v>4509</v>
      </c>
      <c r="U219" t="s">
        <v>1389</v>
      </c>
      <c r="V219" t="s">
        <v>92</v>
      </c>
      <c r="W219" t="s">
        <v>93</v>
      </c>
      <c r="X219" t="s">
        <v>94</v>
      </c>
      <c r="Y219" s="2">
        <v>43384</v>
      </c>
      <c r="Z219" s="2">
        <v>43373</v>
      </c>
      <c r="AA219" t="s">
        <v>115</v>
      </c>
    </row>
    <row r="220" spans="1:27">
      <c r="A220">
        <v>2018</v>
      </c>
      <c r="B220" s="2">
        <v>43282</v>
      </c>
      <c r="C220" s="2">
        <v>43373</v>
      </c>
      <c r="D220" t="s">
        <v>1177</v>
      </c>
      <c r="E220" t="s">
        <v>71</v>
      </c>
      <c r="F220" s="2">
        <v>43282</v>
      </c>
      <c r="G220" t="s">
        <v>791</v>
      </c>
      <c r="H220" t="s">
        <v>792</v>
      </c>
      <c r="I220" t="s">
        <v>793</v>
      </c>
      <c r="J220" t="s">
        <v>794</v>
      </c>
      <c r="K220" t="s">
        <v>217</v>
      </c>
      <c r="L220" t="s">
        <v>795</v>
      </c>
      <c r="M220" s="2">
        <v>43282</v>
      </c>
      <c r="N220" s="2">
        <v>43343</v>
      </c>
      <c r="O220" t="s">
        <v>796</v>
      </c>
      <c r="P220">
        <v>40428</v>
      </c>
      <c r="Q220">
        <v>37673.1</v>
      </c>
      <c r="R220" t="s">
        <v>76</v>
      </c>
      <c r="S220">
        <v>13476</v>
      </c>
      <c r="U220" t="s">
        <v>1390</v>
      </c>
      <c r="V220" t="s">
        <v>92</v>
      </c>
      <c r="W220" t="s">
        <v>93</v>
      </c>
      <c r="X220" t="s">
        <v>94</v>
      </c>
      <c r="Y220" s="2">
        <v>43384</v>
      </c>
      <c r="Z220" s="2">
        <v>43373</v>
      </c>
      <c r="AA220" t="s">
        <v>95</v>
      </c>
    </row>
    <row r="221" spans="1:27">
      <c r="A221">
        <v>2018</v>
      </c>
      <c r="B221" s="2">
        <v>43282</v>
      </c>
      <c r="C221" s="2">
        <v>43373</v>
      </c>
      <c r="D221" t="s">
        <v>1177</v>
      </c>
      <c r="E221" t="s">
        <v>71</v>
      </c>
      <c r="F221" s="2">
        <v>43282</v>
      </c>
      <c r="G221" t="s">
        <v>797</v>
      </c>
      <c r="H221" t="s">
        <v>798</v>
      </c>
      <c r="I221" t="s">
        <v>758</v>
      </c>
      <c r="J221" t="s">
        <v>119</v>
      </c>
      <c r="K221" t="s">
        <v>89</v>
      </c>
      <c r="L221" t="s">
        <v>799</v>
      </c>
      <c r="M221" s="2">
        <v>43282</v>
      </c>
      <c r="N221" s="2">
        <v>43343</v>
      </c>
      <c r="O221" t="s">
        <v>121</v>
      </c>
      <c r="P221">
        <v>33067.79</v>
      </c>
      <c r="Q221">
        <v>31235.84</v>
      </c>
      <c r="R221" t="s">
        <v>76</v>
      </c>
      <c r="S221">
        <v>11022.67</v>
      </c>
      <c r="U221" t="s">
        <v>1391</v>
      </c>
      <c r="V221" t="s">
        <v>92</v>
      </c>
      <c r="W221" t="s">
        <v>93</v>
      </c>
      <c r="X221" t="s">
        <v>94</v>
      </c>
      <c r="Y221" s="2">
        <v>43384</v>
      </c>
      <c r="Z221" s="2">
        <v>43373</v>
      </c>
      <c r="AA221" t="s">
        <v>95</v>
      </c>
    </row>
    <row r="222" spans="1:27">
      <c r="A222">
        <v>2018</v>
      </c>
      <c r="B222" s="2">
        <v>43282</v>
      </c>
      <c r="C222" s="2">
        <v>43373</v>
      </c>
      <c r="D222" t="s">
        <v>1177</v>
      </c>
      <c r="E222" t="s">
        <v>71</v>
      </c>
      <c r="F222" s="2">
        <v>43282</v>
      </c>
      <c r="G222" t="s">
        <v>800</v>
      </c>
      <c r="H222" t="s">
        <v>801</v>
      </c>
      <c r="I222" t="s">
        <v>87</v>
      </c>
      <c r="J222" t="s">
        <v>155</v>
      </c>
      <c r="K222" t="s">
        <v>89</v>
      </c>
      <c r="L222" t="s">
        <v>802</v>
      </c>
      <c r="M222" s="2">
        <v>43282</v>
      </c>
      <c r="N222" s="2">
        <v>43343</v>
      </c>
      <c r="O222" t="s">
        <v>157</v>
      </c>
      <c r="P222">
        <v>14102</v>
      </c>
      <c r="Q222">
        <v>12978.05</v>
      </c>
      <c r="R222" t="s">
        <v>76</v>
      </c>
      <c r="S222">
        <v>4700.67</v>
      </c>
      <c r="U222" t="s">
        <v>1392</v>
      </c>
      <c r="V222" t="s">
        <v>92</v>
      </c>
      <c r="W222" t="s">
        <v>93</v>
      </c>
      <c r="X222" t="s">
        <v>94</v>
      </c>
      <c r="Y222" s="2">
        <v>43384</v>
      </c>
      <c r="Z222" s="2">
        <v>43373</v>
      </c>
      <c r="AA222" t="s">
        <v>115</v>
      </c>
    </row>
    <row r="223" spans="1:27">
      <c r="A223">
        <v>2018</v>
      </c>
      <c r="B223" s="2">
        <v>43282</v>
      </c>
      <c r="C223" s="2">
        <v>43373</v>
      </c>
      <c r="D223" t="s">
        <v>1177</v>
      </c>
      <c r="E223" t="s">
        <v>71</v>
      </c>
      <c r="F223" s="2">
        <v>43282</v>
      </c>
      <c r="G223" t="s">
        <v>803</v>
      </c>
      <c r="H223" t="s">
        <v>804</v>
      </c>
      <c r="I223" t="s">
        <v>201</v>
      </c>
      <c r="J223" t="s">
        <v>155</v>
      </c>
      <c r="K223" t="s">
        <v>103</v>
      </c>
      <c r="L223" t="s">
        <v>805</v>
      </c>
      <c r="M223" s="2">
        <v>43282</v>
      </c>
      <c r="N223" s="2">
        <v>43343</v>
      </c>
      <c r="O223" t="s">
        <v>157</v>
      </c>
      <c r="P223">
        <v>22025</v>
      </c>
      <c r="Q223">
        <v>20901.05</v>
      </c>
      <c r="R223" t="s">
        <v>76</v>
      </c>
      <c r="S223">
        <v>0</v>
      </c>
      <c r="U223" t="s">
        <v>1393</v>
      </c>
      <c r="V223" t="s">
        <v>92</v>
      </c>
      <c r="W223" t="s">
        <v>93</v>
      </c>
      <c r="X223" t="s">
        <v>94</v>
      </c>
      <c r="Y223" s="2">
        <v>43384</v>
      </c>
      <c r="Z223" s="2">
        <v>43373</v>
      </c>
      <c r="AA223" t="s">
        <v>95</v>
      </c>
    </row>
    <row r="224" spans="1:27">
      <c r="A224">
        <v>2018</v>
      </c>
      <c r="B224" s="2">
        <v>43282</v>
      </c>
      <c r="C224" s="2">
        <v>43373</v>
      </c>
      <c r="D224" t="s">
        <v>1177</v>
      </c>
      <c r="E224" t="s">
        <v>71</v>
      </c>
      <c r="F224" s="2">
        <v>43282</v>
      </c>
      <c r="G224" t="s">
        <v>475</v>
      </c>
      <c r="H224" t="s">
        <v>806</v>
      </c>
      <c r="I224" t="s">
        <v>485</v>
      </c>
      <c r="J224" t="s">
        <v>123</v>
      </c>
      <c r="K224" t="s">
        <v>124</v>
      </c>
      <c r="L224" t="s">
        <v>807</v>
      </c>
      <c r="M224" s="2">
        <v>43282</v>
      </c>
      <c r="N224" s="2">
        <v>43343</v>
      </c>
      <c r="O224" t="s">
        <v>126</v>
      </c>
      <c r="P224">
        <v>45810</v>
      </c>
      <c r="Q224">
        <v>43055.1</v>
      </c>
      <c r="R224" t="s">
        <v>76</v>
      </c>
      <c r="S224">
        <v>15270</v>
      </c>
      <c r="U224" t="s">
        <v>1394</v>
      </c>
      <c r="V224" t="s">
        <v>92</v>
      </c>
      <c r="W224" t="s">
        <v>93</v>
      </c>
      <c r="X224" t="s">
        <v>94</v>
      </c>
      <c r="Y224" s="2">
        <v>43384</v>
      </c>
      <c r="Z224" s="2">
        <v>43373</v>
      </c>
      <c r="AA224" t="s">
        <v>95</v>
      </c>
    </row>
    <row r="225" spans="1:27">
      <c r="A225">
        <v>2018</v>
      </c>
      <c r="B225" s="2">
        <v>43282</v>
      </c>
      <c r="C225" s="2">
        <v>43373</v>
      </c>
      <c r="D225" t="s">
        <v>1177</v>
      </c>
      <c r="E225" t="s">
        <v>71</v>
      </c>
      <c r="F225" s="2">
        <v>43297</v>
      </c>
      <c r="G225" t="s">
        <v>723</v>
      </c>
      <c r="H225" t="s">
        <v>808</v>
      </c>
      <c r="I225" t="s">
        <v>476</v>
      </c>
      <c r="J225" t="s">
        <v>119</v>
      </c>
      <c r="K225" t="s">
        <v>124</v>
      </c>
      <c r="L225" t="s">
        <v>809</v>
      </c>
      <c r="M225" s="2">
        <v>43297</v>
      </c>
      <c r="N225" s="2">
        <v>43343</v>
      </c>
      <c r="O225" t="s">
        <v>121</v>
      </c>
      <c r="P225">
        <v>16832</v>
      </c>
      <c r="Q225">
        <v>15000.05</v>
      </c>
      <c r="R225" t="s">
        <v>76</v>
      </c>
      <c r="S225">
        <v>0</v>
      </c>
      <c r="U225" t="s">
        <v>1395</v>
      </c>
      <c r="V225" t="s">
        <v>92</v>
      </c>
      <c r="W225" t="s">
        <v>93</v>
      </c>
      <c r="X225" t="s">
        <v>94</v>
      </c>
      <c r="Y225" s="2">
        <v>43384</v>
      </c>
      <c r="Z225" s="2">
        <v>43373</v>
      </c>
      <c r="AA225" t="s">
        <v>95</v>
      </c>
    </row>
    <row r="226" spans="1:27">
      <c r="A226">
        <v>2018</v>
      </c>
      <c r="B226" s="2">
        <v>43282</v>
      </c>
      <c r="C226" s="2">
        <v>43373</v>
      </c>
      <c r="D226" t="s">
        <v>1177</v>
      </c>
      <c r="E226" t="s">
        <v>71</v>
      </c>
      <c r="F226" s="2">
        <v>43282</v>
      </c>
      <c r="G226" t="s">
        <v>810</v>
      </c>
      <c r="H226" t="s">
        <v>811</v>
      </c>
      <c r="I226" t="s">
        <v>812</v>
      </c>
      <c r="J226" t="s">
        <v>119</v>
      </c>
      <c r="K226" t="s">
        <v>124</v>
      </c>
      <c r="L226" t="s">
        <v>813</v>
      </c>
      <c r="M226" s="2">
        <v>43282</v>
      </c>
      <c r="N226" s="2">
        <v>43343</v>
      </c>
      <c r="O226" t="s">
        <v>121</v>
      </c>
      <c r="P226">
        <v>20900</v>
      </c>
      <c r="Q226">
        <v>19068.05</v>
      </c>
      <c r="R226" t="s">
        <v>76</v>
      </c>
      <c r="S226">
        <v>0</v>
      </c>
      <c r="U226" t="s">
        <v>1396</v>
      </c>
      <c r="V226" t="s">
        <v>92</v>
      </c>
      <c r="W226" t="s">
        <v>93</v>
      </c>
      <c r="X226" t="s">
        <v>94</v>
      </c>
      <c r="Y226" s="2">
        <v>43384</v>
      </c>
      <c r="Z226" s="2">
        <v>43373</v>
      </c>
      <c r="AA226" t="s">
        <v>95</v>
      </c>
    </row>
    <row r="227" spans="1:27">
      <c r="A227">
        <v>2018</v>
      </c>
      <c r="B227" s="2">
        <v>43282</v>
      </c>
      <c r="C227" s="2">
        <v>43373</v>
      </c>
      <c r="D227" t="s">
        <v>1177</v>
      </c>
      <c r="E227" t="s">
        <v>71</v>
      </c>
      <c r="F227" s="2">
        <v>43282</v>
      </c>
      <c r="G227" t="s">
        <v>814</v>
      </c>
      <c r="H227" t="s">
        <v>811</v>
      </c>
      <c r="I227" t="s">
        <v>815</v>
      </c>
      <c r="J227" t="s">
        <v>155</v>
      </c>
      <c r="K227" t="s">
        <v>89</v>
      </c>
      <c r="L227" t="s">
        <v>816</v>
      </c>
      <c r="M227" s="2">
        <v>43282</v>
      </c>
      <c r="N227" s="2">
        <v>43343</v>
      </c>
      <c r="O227" t="s">
        <v>157</v>
      </c>
      <c r="P227">
        <v>11950</v>
      </c>
      <c r="Q227">
        <v>10826.05</v>
      </c>
      <c r="R227" t="s">
        <v>76</v>
      </c>
      <c r="S227">
        <v>0</v>
      </c>
      <c r="U227" t="s">
        <v>1397</v>
      </c>
      <c r="V227" t="s">
        <v>92</v>
      </c>
      <c r="W227" t="s">
        <v>93</v>
      </c>
      <c r="X227" t="s">
        <v>94</v>
      </c>
      <c r="Y227" s="2">
        <v>43384</v>
      </c>
      <c r="Z227" s="2">
        <v>43373</v>
      </c>
      <c r="AA227" t="s">
        <v>95</v>
      </c>
    </row>
    <row r="228" spans="1:27">
      <c r="A228">
        <v>2018</v>
      </c>
      <c r="B228" s="2">
        <v>43282</v>
      </c>
      <c r="C228" s="2">
        <v>43373</v>
      </c>
      <c r="D228" t="s">
        <v>1177</v>
      </c>
      <c r="E228" t="s">
        <v>71</v>
      </c>
      <c r="F228" s="2">
        <v>43282</v>
      </c>
      <c r="G228" t="s">
        <v>817</v>
      </c>
      <c r="H228" t="s">
        <v>818</v>
      </c>
      <c r="I228" t="s">
        <v>160</v>
      </c>
      <c r="J228" t="s">
        <v>123</v>
      </c>
      <c r="K228" t="s">
        <v>89</v>
      </c>
      <c r="L228" t="s">
        <v>819</v>
      </c>
      <c r="M228" s="2">
        <v>43282</v>
      </c>
      <c r="N228" s="2">
        <v>43343</v>
      </c>
      <c r="O228" t="s">
        <v>126</v>
      </c>
      <c r="P228">
        <v>30138</v>
      </c>
      <c r="Q228">
        <v>27775.5</v>
      </c>
      <c r="R228" t="s">
        <v>76</v>
      </c>
      <c r="S228">
        <v>10046</v>
      </c>
      <c r="U228" t="s">
        <v>1398</v>
      </c>
      <c r="V228" t="s">
        <v>92</v>
      </c>
      <c r="W228" t="s">
        <v>93</v>
      </c>
      <c r="X228" t="s">
        <v>94</v>
      </c>
      <c r="Y228" s="2">
        <v>43384</v>
      </c>
      <c r="Z228" s="2">
        <v>43373</v>
      </c>
      <c r="AA228" t="s">
        <v>115</v>
      </c>
    </row>
    <row r="229" spans="1:27">
      <c r="A229">
        <v>2018</v>
      </c>
      <c r="B229" s="2">
        <v>43282</v>
      </c>
      <c r="C229" s="2">
        <v>43373</v>
      </c>
      <c r="D229" t="s">
        <v>1177</v>
      </c>
      <c r="E229" t="s">
        <v>71</v>
      </c>
      <c r="F229" s="2">
        <v>43282</v>
      </c>
      <c r="G229" t="s">
        <v>820</v>
      </c>
      <c r="H229" t="s">
        <v>663</v>
      </c>
      <c r="I229" t="s">
        <v>176</v>
      </c>
      <c r="J229" t="s">
        <v>88</v>
      </c>
      <c r="K229" t="s">
        <v>89</v>
      </c>
      <c r="L229" t="s">
        <v>821</v>
      </c>
      <c r="M229" s="2">
        <v>43282</v>
      </c>
      <c r="N229" s="2">
        <v>43343</v>
      </c>
      <c r="O229" t="s">
        <v>91</v>
      </c>
      <c r="P229">
        <v>10873</v>
      </c>
      <c r="Q229">
        <v>9749.0499999999993</v>
      </c>
      <c r="R229" t="s">
        <v>76</v>
      </c>
      <c r="S229">
        <v>3624.33</v>
      </c>
      <c r="U229" t="s">
        <v>1399</v>
      </c>
      <c r="V229" t="s">
        <v>92</v>
      </c>
      <c r="W229" t="s">
        <v>93</v>
      </c>
      <c r="X229" t="s">
        <v>94</v>
      </c>
      <c r="Y229" s="2">
        <v>43384</v>
      </c>
      <c r="Z229" s="2">
        <v>43373</v>
      </c>
      <c r="AA229" t="s">
        <v>95</v>
      </c>
    </row>
    <row r="230" spans="1:27">
      <c r="A230">
        <v>2018</v>
      </c>
      <c r="B230" s="2">
        <v>43282</v>
      </c>
      <c r="C230" s="2">
        <v>43373</v>
      </c>
      <c r="D230" t="s">
        <v>1177</v>
      </c>
      <c r="E230" t="s">
        <v>71</v>
      </c>
      <c r="F230" s="2">
        <v>43282</v>
      </c>
      <c r="G230" t="s">
        <v>822</v>
      </c>
      <c r="H230" t="s">
        <v>663</v>
      </c>
      <c r="I230" t="s">
        <v>823</v>
      </c>
      <c r="J230" t="s">
        <v>168</v>
      </c>
      <c r="K230" t="s">
        <v>124</v>
      </c>
      <c r="L230" t="s">
        <v>824</v>
      </c>
      <c r="M230" s="2">
        <v>43282</v>
      </c>
      <c r="N230" s="2">
        <v>43343</v>
      </c>
      <c r="O230" t="s">
        <v>170</v>
      </c>
      <c r="P230">
        <v>13611</v>
      </c>
      <c r="Q230">
        <v>12241.5</v>
      </c>
      <c r="R230" t="s">
        <v>76</v>
      </c>
      <c r="S230">
        <v>0</v>
      </c>
      <c r="T230" t="s">
        <v>82</v>
      </c>
      <c r="U230" t="s">
        <v>1400</v>
      </c>
      <c r="V230" t="s">
        <v>92</v>
      </c>
      <c r="W230" t="s">
        <v>93</v>
      </c>
      <c r="X230" t="s">
        <v>94</v>
      </c>
      <c r="Y230" s="2">
        <v>43384</v>
      </c>
      <c r="Z230" s="2">
        <v>43373</v>
      </c>
      <c r="AA230" t="s">
        <v>115</v>
      </c>
    </row>
    <row r="231" spans="1:27">
      <c r="A231">
        <v>2018</v>
      </c>
      <c r="B231" s="2">
        <v>43282</v>
      </c>
      <c r="C231" s="2">
        <v>43373</v>
      </c>
      <c r="D231" t="s">
        <v>1177</v>
      </c>
      <c r="E231" t="s">
        <v>71</v>
      </c>
      <c r="F231" s="2">
        <v>43282</v>
      </c>
      <c r="G231" t="s">
        <v>825</v>
      </c>
      <c r="H231" t="s">
        <v>619</v>
      </c>
      <c r="I231" t="s">
        <v>826</v>
      </c>
      <c r="J231" t="s">
        <v>155</v>
      </c>
      <c r="K231" t="s">
        <v>124</v>
      </c>
      <c r="L231" t="s">
        <v>827</v>
      </c>
      <c r="M231" s="2">
        <v>43282</v>
      </c>
      <c r="N231" s="2">
        <v>43343</v>
      </c>
      <c r="O231" t="s">
        <v>157</v>
      </c>
      <c r="P231">
        <v>12989</v>
      </c>
      <c r="Q231">
        <v>11865.05</v>
      </c>
      <c r="R231" t="s">
        <v>76</v>
      </c>
      <c r="S231">
        <v>4329.67</v>
      </c>
      <c r="U231" t="s">
        <v>1401</v>
      </c>
      <c r="V231" t="s">
        <v>92</v>
      </c>
      <c r="W231" t="s">
        <v>93</v>
      </c>
      <c r="X231" t="s">
        <v>94</v>
      </c>
      <c r="Y231" s="2">
        <v>43384</v>
      </c>
      <c r="Z231" s="2">
        <v>43373</v>
      </c>
      <c r="AA231" t="s">
        <v>95</v>
      </c>
    </row>
    <row r="232" spans="1:27">
      <c r="A232">
        <v>2018</v>
      </c>
      <c r="B232" s="2">
        <v>43282</v>
      </c>
      <c r="C232" s="2">
        <v>43373</v>
      </c>
      <c r="D232" t="s">
        <v>1177</v>
      </c>
      <c r="E232" t="s">
        <v>71</v>
      </c>
      <c r="F232" s="2">
        <v>43282</v>
      </c>
      <c r="G232" t="s">
        <v>828</v>
      </c>
      <c r="H232" t="s">
        <v>473</v>
      </c>
      <c r="I232" t="s">
        <v>829</v>
      </c>
      <c r="J232" t="s">
        <v>119</v>
      </c>
      <c r="K232" t="s">
        <v>89</v>
      </c>
      <c r="L232" t="s">
        <v>830</v>
      </c>
      <c r="M232" s="2">
        <v>43282</v>
      </c>
      <c r="N232" s="2">
        <v>43343</v>
      </c>
      <c r="O232" t="s">
        <v>121</v>
      </c>
      <c r="P232">
        <v>17849</v>
      </c>
      <c r="Q232">
        <v>16017.05</v>
      </c>
      <c r="R232" t="s">
        <v>76</v>
      </c>
      <c r="S232">
        <v>5949.67</v>
      </c>
      <c r="U232" t="s">
        <v>1402</v>
      </c>
      <c r="V232" t="s">
        <v>92</v>
      </c>
      <c r="W232" t="s">
        <v>93</v>
      </c>
      <c r="X232" t="s">
        <v>94</v>
      </c>
      <c r="Y232" s="2">
        <v>43384</v>
      </c>
      <c r="Z232" s="2">
        <v>43373</v>
      </c>
      <c r="AA232" t="s">
        <v>95</v>
      </c>
    </row>
    <row r="233" spans="1:27">
      <c r="A233">
        <v>2018</v>
      </c>
      <c r="B233" s="2">
        <v>43282</v>
      </c>
      <c r="C233" s="2">
        <v>43373</v>
      </c>
      <c r="D233" t="s">
        <v>1177</v>
      </c>
      <c r="E233" t="s">
        <v>71</v>
      </c>
      <c r="F233" s="2">
        <v>43282</v>
      </c>
      <c r="G233" t="s">
        <v>831</v>
      </c>
      <c r="H233" t="s">
        <v>473</v>
      </c>
      <c r="I233" t="s">
        <v>339</v>
      </c>
      <c r="J233" t="s">
        <v>155</v>
      </c>
      <c r="K233" t="s">
        <v>89</v>
      </c>
      <c r="L233" t="s">
        <v>832</v>
      </c>
      <c r="M233" s="2">
        <v>43282</v>
      </c>
      <c r="N233" s="2">
        <v>43343</v>
      </c>
      <c r="O233" t="s">
        <v>157</v>
      </c>
      <c r="P233">
        <v>11860</v>
      </c>
      <c r="Q233">
        <v>10736.05</v>
      </c>
      <c r="R233" t="s">
        <v>76</v>
      </c>
      <c r="S233">
        <v>3953.33</v>
      </c>
      <c r="U233" t="s">
        <v>1403</v>
      </c>
      <c r="V233" t="s">
        <v>92</v>
      </c>
      <c r="W233" t="s">
        <v>93</v>
      </c>
      <c r="X233" t="s">
        <v>94</v>
      </c>
      <c r="Y233" s="2">
        <v>43384</v>
      </c>
      <c r="Z233" s="2">
        <v>43373</v>
      </c>
      <c r="AA233" t="s">
        <v>95</v>
      </c>
    </row>
    <row r="234" spans="1:27">
      <c r="A234">
        <v>2018</v>
      </c>
      <c r="B234" s="2">
        <v>43282</v>
      </c>
      <c r="C234" s="2">
        <v>43373</v>
      </c>
      <c r="D234" t="s">
        <v>1177</v>
      </c>
      <c r="E234" t="s">
        <v>71</v>
      </c>
      <c r="F234" s="2">
        <v>43313</v>
      </c>
      <c r="G234" t="s">
        <v>833</v>
      </c>
      <c r="H234" t="s">
        <v>473</v>
      </c>
      <c r="I234" t="s">
        <v>606</v>
      </c>
      <c r="J234" t="s">
        <v>134</v>
      </c>
      <c r="K234" t="s">
        <v>89</v>
      </c>
      <c r="L234" t="s">
        <v>834</v>
      </c>
      <c r="M234" s="2">
        <v>43313</v>
      </c>
      <c r="N234" s="2">
        <v>43343</v>
      </c>
      <c r="O234" t="s">
        <v>136</v>
      </c>
      <c r="P234">
        <v>19996</v>
      </c>
      <c r="Q234">
        <v>19140.099999999999</v>
      </c>
      <c r="R234" t="s">
        <v>76</v>
      </c>
      <c r="S234">
        <v>0</v>
      </c>
      <c r="U234" t="s">
        <v>1404</v>
      </c>
      <c r="V234" t="s">
        <v>92</v>
      </c>
      <c r="W234" t="s">
        <v>93</v>
      </c>
      <c r="X234" t="s">
        <v>94</v>
      </c>
      <c r="Y234" s="2">
        <v>43384</v>
      </c>
      <c r="Z234" s="2">
        <v>43373</v>
      </c>
      <c r="AA234" t="s">
        <v>95</v>
      </c>
    </row>
    <row r="235" spans="1:27">
      <c r="A235">
        <v>2018</v>
      </c>
      <c r="B235" s="2">
        <v>43282</v>
      </c>
      <c r="C235" s="2">
        <v>43373</v>
      </c>
      <c r="D235" t="s">
        <v>1177</v>
      </c>
      <c r="E235" t="s">
        <v>71</v>
      </c>
      <c r="F235" s="2">
        <v>43282</v>
      </c>
      <c r="G235" t="s">
        <v>835</v>
      </c>
      <c r="H235" t="s">
        <v>473</v>
      </c>
      <c r="I235" t="s">
        <v>290</v>
      </c>
      <c r="J235" t="s">
        <v>155</v>
      </c>
      <c r="K235" t="s">
        <v>89</v>
      </c>
      <c r="L235" t="s">
        <v>836</v>
      </c>
      <c r="M235" s="2">
        <v>43282</v>
      </c>
      <c r="N235" s="2">
        <v>43343</v>
      </c>
      <c r="O235" t="s">
        <v>157</v>
      </c>
      <c r="P235">
        <v>11912</v>
      </c>
      <c r="Q235">
        <v>10788.05</v>
      </c>
      <c r="R235" t="s">
        <v>76</v>
      </c>
      <c r="S235">
        <v>3970.67</v>
      </c>
      <c r="U235" t="s">
        <v>1405</v>
      </c>
      <c r="V235" t="s">
        <v>92</v>
      </c>
      <c r="W235" t="s">
        <v>93</v>
      </c>
      <c r="X235" t="s">
        <v>94</v>
      </c>
      <c r="Y235" s="2">
        <v>43384</v>
      </c>
      <c r="Z235" s="2">
        <v>43373</v>
      </c>
      <c r="AA235" t="s">
        <v>115</v>
      </c>
    </row>
    <row r="236" spans="1:27">
      <c r="A236">
        <v>2018</v>
      </c>
      <c r="B236" s="2">
        <v>43282</v>
      </c>
      <c r="C236" s="2">
        <v>43373</v>
      </c>
      <c r="D236" t="s">
        <v>1177</v>
      </c>
      <c r="E236" t="s">
        <v>71</v>
      </c>
      <c r="F236" s="2">
        <v>43282</v>
      </c>
      <c r="G236" t="s">
        <v>828</v>
      </c>
      <c r="H236" t="s">
        <v>837</v>
      </c>
      <c r="I236" t="s">
        <v>838</v>
      </c>
      <c r="J236" t="s">
        <v>123</v>
      </c>
      <c r="K236" t="s">
        <v>217</v>
      </c>
      <c r="L236" t="s">
        <v>839</v>
      </c>
      <c r="M236" s="2">
        <v>43282</v>
      </c>
      <c r="N236" s="2">
        <v>43343</v>
      </c>
      <c r="O236" t="s">
        <v>126</v>
      </c>
      <c r="P236">
        <v>34653</v>
      </c>
      <c r="Q236">
        <v>32290.5</v>
      </c>
      <c r="R236" t="s">
        <v>76</v>
      </c>
      <c r="S236">
        <v>11551</v>
      </c>
      <c r="U236" t="s">
        <v>1406</v>
      </c>
      <c r="V236" t="s">
        <v>92</v>
      </c>
      <c r="W236" t="s">
        <v>93</v>
      </c>
      <c r="X236" t="s">
        <v>94</v>
      </c>
      <c r="Y236" s="2">
        <v>43384</v>
      </c>
      <c r="Z236" s="2">
        <v>43373</v>
      </c>
      <c r="AA236" t="s">
        <v>95</v>
      </c>
    </row>
    <row r="237" spans="1:27">
      <c r="A237">
        <v>2018</v>
      </c>
      <c r="B237" s="2">
        <v>43282</v>
      </c>
      <c r="C237" s="2">
        <v>43373</v>
      </c>
      <c r="D237" t="s">
        <v>1177</v>
      </c>
      <c r="E237" t="s">
        <v>71</v>
      </c>
      <c r="F237" s="2">
        <v>43282</v>
      </c>
      <c r="G237" t="s">
        <v>840</v>
      </c>
      <c r="H237" t="s">
        <v>841</v>
      </c>
      <c r="I237" t="s">
        <v>108</v>
      </c>
      <c r="J237" t="s">
        <v>123</v>
      </c>
      <c r="K237" t="s">
        <v>89</v>
      </c>
      <c r="L237" t="s">
        <v>842</v>
      </c>
      <c r="M237" s="2">
        <v>43282</v>
      </c>
      <c r="N237" s="2">
        <v>43343</v>
      </c>
      <c r="O237" t="s">
        <v>126</v>
      </c>
      <c r="P237">
        <v>20450</v>
      </c>
      <c r="Q237">
        <v>18087.5</v>
      </c>
      <c r="R237" t="s">
        <v>76</v>
      </c>
      <c r="S237">
        <v>0</v>
      </c>
      <c r="U237" t="s">
        <v>1407</v>
      </c>
      <c r="V237" t="s">
        <v>92</v>
      </c>
      <c r="W237" t="s">
        <v>93</v>
      </c>
      <c r="X237" t="s">
        <v>94</v>
      </c>
      <c r="Y237" s="2">
        <v>43384</v>
      </c>
      <c r="Z237" s="2">
        <v>43373</v>
      </c>
      <c r="AA237" t="s">
        <v>115</v>
      </c>
    </row>
    <row r="238" spans="1:27">
      <c r="A238">
        <v>2018</v>
      </c>
      <c r="B238" s="2">
        <v>43282</v>
      </c>
      <c r="C238" s="2">
        <v>43373</v>
      </c>
      <c r="D238" t="s">
        <v>1177</v>
      </c>
      <c r="E238" t="s">
        <v>71</v>
      </c>
      <c r="F238" s="2">
        <v>43282</v>
      </c>
      <c r="G238" t="s">
        <v>843</v>
      </c>
      <c r="H238" t="s">
        <v>844</v>
      </c>
      <c r="I238" t="s">
        <v>108</v>
      </c>
      <c r="J238" t="s">
        <v>112</v>
      </c>
      <c r="K238" t="s">
        <v>89</v>
      </c>
      <c r="L238" t="s">
        <v>845</v>
      </c>
      <c r="M238" s="2">
        <v>43282</v>
      </c>
      <c r="N238" s="2">
        <v>43343</v>
      </c>
      <c r="O238" t="s">
        <v>151</v>
      </c>
      <c r="P238">
        <v>16181</v>
      </c>
      <c r="Q238">
        <v>15325.1</v>
      </c>
      <c r="R238" t="s">
        <v>76</v>
      </c>
      <c r="S238">
        <v>5393.67</v>
      </c>
      <c r="U238" t="s">
        <v>1408</v>
      </c>
      <c r="V238" t="s">
        <v>92</v>
      </c>
      <c r="W238" t="s">
        <v>93</v>
      </c>
      <c r="X238" t="s">
        <v>94</v>
      </c>
      <c r="Y238" s="2">
        <v>43384</v>
      </c>
      <c r="Z238" s="2">
        <v>43373</v>
      </c>
      <c r="AA238" t="s">
        <v>95</v>
      </c>
    </row>
    <row r="239" spans="1:27">
      <c r="A239">
        <v>2018</v>
      </c>
      <c r="B239" s="2">
        <v>43282</v>
      </c>
      <c r="C239" s="2">
        <v>43373</v>
      </c>
      <c r="D239" t="s">
        <v>1177</v>
      </c>
      <c r="E239" t="s">
        <v>71</v>
      </c>
      <c r="F239" s="2">
        <v>43282</v>
      </c>
      <c r="G239" t="s">
        <v>846</v>
      </c>
      <c r="H239" t="s">
        <v>847</v>
      </c>
      <c r="I239" t="s">
        <v>534</v>
      </c>
      <c r="J239" t="s">
        <v>119</v>
      </c>
      <c r="K239" t="s">
        <v>217</v>
      </c>
      <c r="L239" t="s">
        <v>848</v>
      </c>
      <c r="M239" s="2">
        <v>43282</v>
      </c>
      <c r="N239" s="2">
        <v>43343</v>
      </c>
      <c r="O239" t="s">
        <v>121</v>
      </c>
      <c r="P239">
        <v>23400</v>
      </c>
      <c r="Q239">
        <v>21568.05</v>
      </c>
      <c r="R239" t="s">
        <v>76</v>
      </c>
      <c r="S239">
        <v>7800</v>
      </c>
      <c r="U239" t="s">
        <v>1409</v>
      </c>
      <c r="V239" t="s">
        <v>92</v>
      </c>
      <c r="W239" t="s">
        <v>93</v>
      </c>
      <c r="X239" t="s">
        <v>94</v>
      </c>
      <c r="Y239" s="2">
        <v>43384</v>
      </c>
      <c r="Z239" s="2">
        <v>43373</v>
      </c>
      <c r="AA239" t="s">
        <v>95</v>
      </c>
    </row>
    <row r="240" spans="1:27">
      <c r="A240">
        <v>2018</v>
      </c>
      <c r="B240" s="2">
        <v>43282</v>
      </c>
      <c r="C240" s="2">
        <v>43373</v>
      </c>
      <c r="D240" t="s">
        <v>1177</v>
      </c>
      <c r="E240" t="s">
        <v>71</v>
      </c>
      <c r="F240" s="2">
        <v>43282</v>
      </c>
      <c r="G240" t="s">
        <v>849</v>
      </c>
      <c r="H240" t="s">
        <v>185</v>
      </c>
      <c r="I240" t="s">
        <v>332</v>
      </c>
      <c r="J240" t="s">
        <v>119</v>
      </c>
      <c r="K240" t="s">
        <v>103</v>
      </c>
      <c r="L240" t="s">
        <v>850</v>
      </c>
      <c r="M240" s="2">
        <v>43282</v>
      </c>
      <c r="N240" s="2">
        <v>43343</v>
      </c>
      <c r="O240" t="s">
        <v>121</v>
      </c>
      <c r="P240">
        <v>22732</v>
      </c>
      <c r="Q240">
        <v>20900.05</v>
      </c>
      <c r="R240" t="s">
        <v>76</v>
      </c>
      <c r="S240">
        <v>0</v>
      </c>
      <c r="U240" t="s">
        <v>1410</v>
      </c>
      <c r="V240" t="s">
        <v>92</v>
      </c>
      <c r="W240" t="s">
        <v>93</v>
      </c>
      <c r="X240" t="s">
        <v>94</v>
      </c>
      <c r="Y240" s="2">
        <v>43384</v>
      </c>
      <c r="Z240" s="2">
        <v>43373</v>
      </c>
      <c r="AA240" t="s">
        <v>95</v>
      </c>
    </row>
    <row r="241" spans="1:27">
      <c r="A241">
        <v>2018</v>
      </c>
      <c r="B241" s="2">
        <v>43282</v>
      </c>
      <c r="C241" s="2">
        <v>43373</v>
      </c>
      <c r="D241" t="s">
        <v>1177</v>
      </c>
      <c r="E241" t="s">
        <v>71</v>
      </c>
      <c r="F241" s="2">
        <v>43282</v>
      </c>
      <c r="G241" t="s">
        <v>851</v>
      </c>
      <c r="H241" t="s">
        <v>852</v>
      </c>
      <c r="I241" t="s">
        <v>557</v>
      </c>
      <c r="J241" t="s">
        <v>119</v>
      </c>
      <c r="K241" t="s">
        <v>89</v>
      </c>
      <c r="L241" t="s">
        <v>853</v>
      </c>
      <c r="M241" s="2">
        <v>43282</v>
      </c>
      <c r="N241" s="2">
        <v>43343</v>
      </c>
      <c r="O241" t="s">
        <v>121</v>
      </c>
      <c r="P241">
        <v>13672</v>
      </c>
      <c r="Q241">
        <v>11840.05</v>
      </c>
      <c r="R241" t="s">
        <v>76</v>
      </c>
      <c r="S241">
        <v>0</v>
      </c>
      <c r="U241" t="s">
        <v>1411</v>
      </c>
      <c r="V241" t="s">
        <v>92</v>
      </c>
      <c r="W241" t="s">
        <v>93</v>
      </c>
      <c r="X241" t="s">
        <v>94</v>
      </c>
      <c r="Y241" s="2">
        <v>43384</v>
      </c>
      <c r="Z241" s="2">
        <v>43373</v>
      </c>
      <c r="AA241" t="s">
        <v>115</v>
      </c>
    </row>
    <row r="242" spans="1:27">
      <c r="A242">
        <v>2018</v>
      </c>
      <c r="B242" s="2">
        <v>43282</v>
      </c>
      <c r="C242" s="2">
        <v>43373</v>
      </c>
      <c r="D242" t="s">
        <v>1177</v>
      </c>
      <c r="E242" t="s">
        <v>71</v>
      </c>
      <c r="F242" s="2">
        <v>43282</v>
      </c>
      <c r="G242" t="s">
        <v>129</v>
      </c>
      <c r="H242" t="s">
        <v>854</v>
      </c>
      <c r="I242" t="s">
        <v>855</v>
      </c>
      <c r="J242" t="s">
        <v>155</v>
      </c>
      <c r="K242" t="s">
        <v>89</v>
      </c>
      <c r="L242" t="s">
        <v>856</v>
      </c>
      <c r="M242" s="2">
        <v>43282</v>
      </c>
      <c r="N242" s="2">
        <v>43343</v>
      </c>
      <c r="O242" t="s">
        <v>157</v>
      </c>
      <c r="P242">
        <v>10836</v>
      </c>
      <c r="Q242">
        <v>9712.0499999999993</v>
      </c>
      <c r="R242" t="s">
        <v>76</v>
      </c>
      <c r="S242">
        <v>3612</v>
      </c>
      <c r="U242" t="s">
        <v>1412</v>
      </c>
      <c r="V242" t="s">
        <v>92</v>
      </c>
      <c r="W242" t="s">
        <v>93</v>
      </c>
      <c r="X242" t="s">
        <v>94</v>
      </c>
      <c r="Y242" s="2">
        <v>43384</v>
      </c>
      <c r="Z242" s="2">
        <v>43373</v>
      </c>
      <c r="AA242" t="s">
        <v>95</v>
      </c>
    </row>
    <row r="243" spans="1:27">
      <c r="A243">
        <v>2018</v>
      </c>
      <c r="B243" s="2">
        <v>43282</v>
      </c>
      <c r="C243" s="2">
        <v>43373</v>
      </c>
      <c r="D243" t="s">
        <v>1177</v>
      </c>
      <c r="E243" t="s">
        <v>71</v>
      </c>
      <c r="F243" s="2">
        <v>43282</v>
      </c>
      <c r="G243" t="s">
        <v>857</v>
      </c>
      <c r="H243" t="s">
        <v>858</v>
      </c>
      <c r="I243" t="s">
        <v>557</v>
      </c>
      <c r="J243" t="s">
        <v>155</v>
      </c>
      <c r="K243" t="s">
        <v>217</v>
      </c>
      <c r="L243" t="s">
        <v>859</v>
      </c>
      <c r="M243" s="2">
        <v>43282</v>
      </c>
      <c r="N243" s="2">
        <v>43343</v>
      </c>
      <c r="O243" t="s">
        <v>157</v>
      </c>
      <c r="P243">
        <v>14603</v>
      </c>
      <c r="Q243">
        <v>13479.05</v>
      </c>
      <c r="R243" t="s">
        <v>76</v>
      </c>
      <c r="S243">
        <v>4867.67</v>
      </c>
      <c r="U243" t="s">
        <v>1413</v>
      </c>
      <c r="V243" t="s">
        <v>92</v>
      </c>
      <c r="W243" t="s">
        <v>93</v>
      </c>
      <c r="X243" t="s">
        <v>94</v>
      </c>
      <c r="Y243" s="2">
        <v>43384</v>
      </c>
      <c r="Z243" s="2">
        <v>43373</v>
      </c>
      <c r="AA243" t="s">
        <v>115</v>
      </c>
    </row>
    <row r="244" spans="1:27">
      <c r="A244">
        <v>2018</v>
      </c>
      <c r="B244" s="2">
        <v>43282</v>
      </c>
      <c r="C244" s="2">
        <v>43373</v>
      </c>
      <c r="D244" t="s">
        <v>1177</v>
      </c>
      <c r="E244" t="s">
        <v>71</v>
      </c>
      <c r="F244" s="2">
        <v>43282</v>
      </c>
      <c r="G244" t="s">
        <v>860</v>
      </c>
      <c r="H244" t="s">
        <v>858</v>
      </c>
      <c r="I244" t="s">
        <v>541</v>
      </c>
      <c r="J244" t="s">
        <v>123</v>
      </c>
      <c r="K244" t="s">
        <v>103</v>
      </c>
      <c r="L244" t="s">
        <v>861</v>
      </c>
      <c r="M244" s="2">
        <v>43282</v>
      </c>
      <c r="N244" s="2">
        <v>43343</v>
      </c>
      <c r="O244" t="s">
        <v>126</v>
      </c>
      <c r="P244">
        <v>21527</v>
      </c>
      <c r="Q244">
        <v>19164.5</v>
      </c>
      <c r="R244" t="s">
        <v>76</v>
      </c>
      <c r="S244">
        <v>7175.67</v>
      </c>
      <c r="U244" t="s">
        <v>1414</v>
      </c>
      <c r="V244" t="s">
        <v>92</v>
      </c>
      <c r="W244" t="s">
        <v>93</v>
      </c>
      <c r="X244" t="s">
        <v>94</v>
      </c>
      <c r="Y244" s="2">
        <v>43384</v>
      </c>
      <c r="Z244" s="2">
        <v>43373</v>
      </c>
      <c r="AA244" t="s">
        <v>95</v>
      </c>
    </row>
    <row r="245" spans="1:27">
      <c r="A245">
        <v>2018</v>
      </c>
      <c r="B245" s="2">
        <v>43282</v>
      </c>
      <c r="C245" s="2">
        <v>43373</v>
      </c>
      <c r="D245" t="s">
        <v>1177</v>
      </c>
      <c r="E245" t="s">
        <v>71</v>
      </c>
      <c r="F245" s="2">
        <v>43282</v>
      </c>
      <c r="G245" t="s">
        <v>862</v>
      </c>
      <c r="H245" t="s">
        <v>863</v>
      </c>
      <c r="I245" t="s">
        <v>864</v>
      </c>
      <c r="J245" t="s">
        <v>112</v>
      </c>
      <c r="K245" t="s">
        <v>89</v>
      </c>
      <c r="L245" t="s">
        <v>865</v>
      </c>
      <c r="M245" s="2">
        <v>43282</v>
      </c>
      <c r="N245" s="2">
        <v>43343</v>
      </c>
      <c r="O245" t="s">
        <v>114</v>
      </c>
      <c r="P245">
        <v>6482</v>
      </c>
      <c r="Q245">
        <v>6097.55</v>
      </c>
      <c r="R245" t="s">
        <v>76</v>
      </c>
      <c r="S245">
        <v>2160.67</v>
      </c>
      <c r="U245" t="s">
        <v>1415</v>
      </c>
      <c r="V245" t="s">
        <v>92</v>
      </c>
      <c r="W245" t="s">
        <v>93</v>
      </c>
      <c r="X245" t="s">
        <v>94</v>
      </c>
      <c r="Y245" s="2">
        <v>43384</v>
      </c>
      <c r="Z245" s="2">
        <v>43373</v>
      </c>
      <c r="AA245" t="s">
        <v>95</v>
      </c>
    </row>
    <row r="246" spans="1:27">
      <c r="A246">
        <v>2018</v>
      </c>
      <c r="B246" s="2">
        <v>43282</v>
      </c>
      <c r="C246" s="2">
        <v>43373</v>
      </c>
      <c r="D246" t="s">
        <v>1177</v>
      </c>
      <c r="E246" t="s">
        <v>71</v>
      </c>
      <c r="F246" s="2">
        <v>43282</v>
      </c>
      <c r="G246" t="s">
        <v>866</v>
      </c>
      <c r="H246" t="s">
        <v>181</v>
      </c>
      <c r="I246" t="s">
        <v>867</v>
      </c>
      <c r="J246" t="s">
        <v>119</v>
      </c>
      <c r="K246" t="s">
        <v>124</v>
      </c>
      <c r="L246" t="s">
        <v>868</v>
      </c>
      <c r="M246" s="2">
        <v>43282</v>
      </c>
      <c r="N246" s="2">
        <v>43343</v>
      </c>
      <c r="O246" t="s">
        <v>121</v>
      </c>
      <c r="P246">
        <v>29940</v>
      </c>
      <c r="Q246">
        <v>28108.05</v>
      </c>
      <c r="R246" t="s">
        <v>76</v>
      </c>
      <c r="S246">
        <v>9980</v>
      </c>
      <c r="U246" t="s">
        <v>1416</v>
      </c>
      <c r="V246" t="s">
        <v>92</v>
      </c>
      <c r="W246" t="s">
        <v>93</v>
      </c>
      <c r="X246" t="s">
        <v>94</v>
      </c>
      <c r="Y246" s="2">
        <v>43384</v>
      </c>
      <c r="Z246" s="2">
        <v>43373</v>
      </c>
      <c r="AA246" t="s">
        <v>95</v>
      </c>
    </row>
    <row r="247" spans="1:27">
      <c r="A247">
        <v>2018</v>
      </c>
      <c r="B247" s="2">
        <v>43282</v>
      </c>
      <c r="C247" s="2">
        <v>43373</v>
      </c>
      <c r="D247" t="s">
        <v>1177</v>
      </c>
      <c r="E247" t="s">
        <v>71</v>
      </c>
      <c r="F247" s="2">
        <v>43282</v>
      </c>
      <c r="G247" t="s">
        <v>869</v>
      </c>
      <c r="H247" t="s">
        <v>870</v>
      </c>
      <c r="I247" t="s">
        <v>215</v>
      </c>
      <c r="J247" t="s">
        <v>119</v>
      </c>
      <c r="K247" t="s">
        <v>89</v>
      </c>
      <c r="L247" t="s">
        <v>871</v>
      </c>
      <c r="M247" s="2">
        <v>43282</v>
      </c>
      <c r="N247" s="2">
        <v>43343</v>
      </c>
      <c r="O247" t="s">
        <v>121</v>
      </c>
      <c r="P247">
        <v>37174</v>
      </c>
      <c r="Q247">
        <v>35342.050000000003</v>
      </c>
      <c r="R247" t="s">
        <v>76</v>
      </c>
      <c r="S247">
        <v>12391.33</v>
      </c>
      <c r="U247" t="s">
        <v>1417</v>
      </c>
      <c r="V247" t="s">
        <v>92</v>
      </c>
      <c r="W247" t="s">
        <v>93</v>
      </c>
      <c r="X247" t="s">
        <v>94</v>
      </c>
      <c r="Y247" s="2">
        <v>43384</v>
      </c>
      <c r="Z247" s="2">
        <v>43373</v>
      </c>
      <c r="AA247" t="s">
        <v>95</v>
      </c>
    </row>
    <row r="248" spans="1:27">
      <c r="A248">
        <v>2018</v>
      </c>
      <c r="B248" s="2">
        <v>43282</v>
      </c>
      <c r="C248" s="2">
        <v>43373</v>
      </c>
      <c r="D248" t="s">
        <v>1177</v>
      </c>
      <c r="E248" t="s">
        <v>71</v>
      </c>
      <c r="F248" s="2">
        <v>43282</v>
      </c>
      <c r="G248" t="s">
        <v>872</v>
      </c>
      <c r="H248" t="s">
        <v>332</v>
      </c>
      <c r="I248" t="s">
        <v>557</v>
      </c>
      <c r="J248" t="s">
        <v>119</v>
      </c>
      <c r="K248" t="s">
        <v>89</v>
      </c>
      <c r="L248" t="s">
        <v>873</v>
      </c>
      <c r="M248" s="2">
        <v>43282</v>
      </c>
      <c r="N248" s="2">
        <v>43343</v>
      </c>
      <c r="O248" t="s">
        <v>121</v>
      </c>
      <c r="P248">
        <v>16192</v>
      </c>
      <c r="Q248">
        <v>14360.05</v>
      </c>
      <c r="R248" t="s">
        <v>76</v>
      </c>
      <c r="S248">
        <v>0</v>
      </c>
      <c r="U248" t="s">
        <v>1418</v>
      </c>
      <c r="V248" t="s">
        <v>92</v>
      </c>
      <c r="W248" t="s">
        <v>93</v>
      </c>
      <c r="X248" t="s">
        <v>94</v>
      </c>
      <c r="Y248" s="2">
        <v>43384</v>
      </c>
      <c r="Z248" s="2">
        <v>43373</v>
      </c>
      <c r="AA248" t="s">
        <v>115</v>
      </c>
    </row>
    <row r="249" spans="1:27">
      <c r="A249">
        <v>2018</v>
      </c>
      <c r="B249" s="2">
        <v>43282</v>
      </c>
      <c r="C249" s="2">
        <v>43373</v>
      </c>
      <c r="D249" t="s">
        <v>1177</v>
      </c>
      <c r="E249" t="s">
        <v>71</v>
      </c>
      <c r="F249" s="2">
        <v>43282</v>
      </c>
      <c r="G249" t="s">
        <v>874</v>
      </c>
      <c r="H249" t="s">
        <v>332</v>
      </c>
      <c r="I249" t="s">
        <v>201</v>
      </c>
      <c r="J249" t="s">
        <v>112</v>
      </c>
      <c r="K249" t="s">
        <v>217</v>
      </c>
      <c r="L249" t="s">
        <v>875</v>
      </c>
      <c r="M249" s="2">
        <v>43282</v>
      </c>
      <c r="N249" s="2">
        <v>43343</v>
      </c>
      <c r="O249" t="s">
        <v>114</v>
      </c>
      <c r="P249">
        <v>6482</v>
      </c>
      <c r="Q249">
        <v>6097.55</v>
      </c>
      <c r="R249" t="s">
        <v>76</v>
      </c>
      <c r="S249">
        <v>2160.67</v>
      </c>
      <c r="U249" t="s">
        <v>1419</v>
      </c>
      <c r="V249" t="s">
        <v>92</v>
      </c>
      <c r="W249" t="s">
        <v>93</v>
      </c>
      <c r="X249" t="s">
        <v>94</v>
      </c>
      <c r="Y249" s="2">
        <v>43384</v>
      </c>
      <c r="Z249" s="2">
        <v>43373</v>
      </c>
      <c r="AA249" t="s">
        <v>95</v>
      </c>
    </row>
    <row r="250" spans="1:27">
      <c r="A250">
        <v>2018</v>
      </c>
      <c r="B250" s="2">
        <v>43282</v>
      </c>
      <c r="C250" s="2">
        <v>43373</v>
      </c>
      <c r="D250" t="s">
        <v>1177</v>
      </c>
      <c r="E250" t="s">
        <v>71</v>
      </c>
      <c r="F250" s="2">
        <v>43282</v>
      </c>
      <c r="G250" t="s">
        <v>778</v>
      </c>
      <c r="H250" t="s">
        <v>332</v>
      </c>
      <c r="I250" t="s">
        <v>876</v>
      </c>
      <c r="J250" t="s">
        <v>123</v>
      </c>
      <c r="K250" t="s">
        <v>89</v>
      </c>
      <c r="L250" t="s">
        <v>877</v>
      </c>
      <c r="M250" s="2">
        <v>43282</v>
      </c>
      <c r="N250" s="2">
        <v>43343</v>
      </c>
      <c r="O250" t="s">
        <v>126</v>
      </c>
      <c r="P250">
        <v>31350</v>
      </c>
      <c r="Q250">
        <v>28987.5</v>
      </c>
      <c r="R250" t="s">
        <v>76</v>
      </c>
      <c r="S250">
        <v>10450</v>
      </c>
      <c r="U250" t="s">
        <v>1420</v>
      </c>
      <c r="V250" t="s">
        <v>92</v>
      </c>
      <c r="W250" t="s">
        <v>93</v>
      </c>
      <c r="X250" t="s">
        <v>94</v>
      </c>
      <c r="Y250" s="2">
        <v>43384</v>
      </c>
      <c r="Z250" s="2">
        <v>43373</v>
      </c>
      <c r="AA250" t="s">
        <v>95</v>
      </c>
    </row>
    <row r="251" spans="1:27">
      <c r="A251">
        <v>2018</v>
      </c>
      <c r="B251" s="2">
        <v>43282</v>
      </c>
      <c r="C251" s="2">
        <v>43373</v>
      </c>
      <c r="D251" t="s">
        <v>1177</v>
      </c>
      <c r="E251" t="s">
        <v>71</v>
      </c>
      <c r="F251" s="2">
        <v>43282</v>
      </c>
      <c r="G251" t="s">
        <v>878</v>
      </c>
      <c r="H251" t="s">
        <v>332</v>
      </c>
      <c r="I251" t="s">
        <v>879</v>
      </c>
      <c r="J251" t="s">
        <v>119</v>
      </c>
      <c r="K251" t="s">
        <v>124</v>
      </c>
      <c r="L251" t="s">
        <v>880</v>
      </c>
      <c r="M251" s="2">
        <v>43282</v>
      </c>
      <c r="N251" s="2">
        <v>43343</v>
      </c>
      <c r="O251" t="s">
        <v>121</v>
      </c>
      <c r="P251">
        <v>24646</v>
      </c>
      <c r="Q251">
        <v>22814.05</v>
      </c>
      <c r="R251" t="s">
        <v>76</v>
      </c>
      <c r="S251">
        <v>8215.33</v>
      </c>
      <c r="U251" t="s">
        <v>1421</v>
      </c>
      <c r="V251" t="s">
        <v>92</v>
      </c>
      <c r="W251" t="s">
        <v>93</v>
      </c>
      <c r="X251" t="s">
        <v>94</v>
      </c>
      <c r="Y251" s="2">
        <v>43384</v>
      </c>
      <c r="Z251" s="2">
        <v>43373</v>
      </c>
      <c r="AA251" t="s">
        <v>95</v>
      </c>
    </row>
    <row r="252" spans="1:27">
      <c r="A252">
        <v>2018</v>
      </c>
      <c r="B252" s="2">
        <v>43282</v>
      </c>
      <c r="C252" s="2">
        <v>43373</v>
      </c>
      <c r="D252" t="s">
        <v>1177</v>
      </c>
      <c r="E252" t="s">
        <v>71</v>
      </c>
      <c r="F252" s="2">
        <v>43282</v>
      </c>
      <c r="G252" t="s">
        <v>881</v>
      </c>
      <c r="H252" t="s">
        <v>332</v>
      </c>
      <c r="I252" t="s">
        <v>266</v>
      </c>
      <c r="J252" t="s">
        <v>155</v>
      </c>
      <c r="K252" t="s">
        <v>89</v>
      </c>
      <c r="L252" t="s">
        <v>882</v>
      </c>
      <c r="M252" s="2">
        <v>43282</v>
      </c>
      <c r="N252" s="2">
        <v>43343</v>
      </c>
      <c r="O252" t="s">
        <v>157</v>
      </c>
      <c r="P252">
        <v>11640</v>
      </c>
      <c r="Q252">
        <v>10516.05</v>
      </c>
      <c r="R252" t="s">
        <v>76</v>
      </c>
      <c r="S252">
        <v>0</v>
      </c>
      <c r="U252" t="s">
        <v>1422</v>
      </c>
      <c r="V252" t="s">
        <v>92</v>
      </c>
      <c r="W252" t="s">
        <v>93</v>
      </c>
      <c r="X252" t="s">
        <v>94</v>
      </c>
      <c r="Y252" s="2">
        <v>43384</v>
      </c>
      <c r="Z252" s="2">
        <v>43373</v>
      </c>
      <c r="AA252" t="s">
        <v>95</v>
      </c>
    </row>
    <row r="253" spans="1:27">
      <c r="A253">
        <v>2018</v>
      </c>
      <c r="B253" s="2">
        <v>43282</v>
      </c>
      <c r="C253" s="2">
        <v>43373</v>
      </c>
      <c r="D253" t="s">
        <v>1177</v>
      </c>
      <c r="E253" t="s">
        <v>71</v>
      </c>
      <c r="F253" s="2">
        <v>43282</v>
      </c>
      <c r="G253" t="s">
        <v>883</v>
      </c>
      <c r="H253" t="s">
        <v>884</v>
      </c>
      <c r="I253" t="s">
        <v>138</v>
      </c>
      <c r="J253" t="s">
        <v>155</v>
      </c>
      <c r="K253" t="s">
        <v>89</v>
      </c>
      <c r="L253" t="s">
        <v>885</v>
      </c>
      <c r="M253" s="2">
        <v>43282</v>
      </c>
      <c r="N253" s="2">
        <v>43343</v>
      </c>
      <c r="O253" t="s">
        <v>157</v>
      </c>
      <c r="P253">
        <v>25323</v>
      </c>
      <c r="Q253">
        <v>24199.05</v>
      </c>
      <c r="R253" t="s">
        <v>76</v>
      </c>
      <c r="S253">
        <v>8441</v>
      </c>
      <c r="U253" t="s">
        <v>1423</v>
      </c>
      <c r="V253" t="s">
        <v>92</v>
      </c>
      <c r="W253" t="s">
        <v>93</v>
      </c>
      <c r="X253" t="s">
        <v>94</v>
      </c>
      <c r="Y253" s="2">
        <v>43384</v>
      </c>
      <c r="Z253" s="2">
        <v>43373</v>
      </c>
      <c r="AA253" t="s">
        <v>115</v>
      </c>
    </row>
    <row r="254" spans="1:27">
      <c r="A254">
        <v>2018</v>
      </c>
      <c r="B254" s="2">
        <v>43282</v>
      </c>
      <c r="C254" s="2">
        <v>43373</v>
      </c>
      <c r="D254" t="s">
        <v>1177</v>
      </c>
      <c r="E254" t="s">
        <v>71</v>
      </c>
      <c r="F254" s="2">
        <v>43282</v>
      </c>
      <c r="G254" t="s">
        <v>886</v>
      </c>
      <c r="H254" t="s">
        <v>887</v>
      </c>
      <c r="I254" t="s">
        <v>473</v>
      </c>
      <c r="J254" t="s">
        <v>155</v>
      </c>
      <c r="K254" t="s">
        <v>89</v>
      </c>
      <c r="L254" t="s">
        <v>888</v>
      </c>
      <c r="M254" s="2">
        <v>43282</v>
      </c>
      <c r="N254" s="2">
        <v>43343</v>
      </c>
      <c r="O254" t="s">
        <v>157</v>
      </c>
      <c r="P254">
        <v>10450</v>
      </c>
      <c r="Q254">
        <v>9326.0499999999993</v>
      </c>
      <c r="R254" t="s">
        <v>76</v>
      </c>
      <c r="S254">
        <v>0</v>
      </c>
      <c r="U254" t="s">
        <v>1424</v>
      </c>
      <c r="V254" t="s">
        <v>92</v>
      </c>
      <c r="W254" t="s">
        <v>93</v>
      </c>
      <c r="X254" t="s">
        <v>94</v>
      </c>
      <c r="Y254" s="2">
        <v>43384</v>
      </c>
      <c r="Z254" s="2">
        <v>43373</v>
      </c>
      <c r="AA254" t="s">
        <v>115</v>
      </c>
    </row>
    <row r="255" spans="1:27">
      <c r="A255">
        <v>2018</v>
      </c>
      <c r="B255" s="2">
        <v>43282</v>
      </c>
      <c r="C255" s="2">
        <v>43373</v>
      </c>
      <c r="D255" t="s">
        <v>1177</v>
      </c>
      <c r="E255" t="s">
        <v>71</v>
      </c>
      <c r="F255" s="2">
        <v>43282</v>
      </c>
      <c r="G255" t="s">
        <v>889</v>
      </c>
      <c r="H255" t="s">
        <v>392</v>
      </c>
      <c r="I255" t="s">
        <v>890</v>
      </c>
      <c r="J255" t="s">
        <v>112</v>
      </c>
      <c r="K255" t="s">
        <v>89</v>
      </c>
      <c r="L255" t="s">
        <v>891</v>
      </c>
      <c r="M255" s="2">
        <v>43282</v>
      </c>
      <c r="N255" s="2">
        <v>43343</v>
      </c>
      <c r="O255" t="s">
        <v>114</v>
      </c>
      <c r="P255">
        <v>16143</v>
      </c>
      <c r="Q255">
        <v>15758.55</v>
      </c>
      <c r="R255" t="s">
        <v>76</v>
      </c>
      <c r="S255">
        <v>5381</v>
      </c>
      <c r="U255" t="s">
        <v>1425</v>
      </c>
      <c r="V255" t="s">
        <v>92</v>
      </c>
      <c r="W255" t="s">
        <v>93</v>
      </c>
      <c r="X255" t="s">
        <v>94</v>
      </c>
      <c r="Y255" s="2">
        <v>43384</v>
      </c>
      <c r="Z255" s="2">
        <v>43373</v>
      </c>
      <c r="AA255" t="s">
        <v>115</v>
      </c>
    </row>
    <row r="256" spans="1:27">
      <c r="A256">
        <v>2018</v>
      </c>
      <c r="B256" s="2">
        <v>43282</v>
      </c>
      <c r="C256" s="2">
        <v>43373</v>
      </c>
      <c r="D256" t="s">
        <v>1177</v>
      </c>
      <c r="E256" t="s">
        <v>71</v>
      </c>
      <c r="F256" s="2">
        <v>43282</v>
      </c>
      <c r="G256" t="s">
        <v>892</v>
      </c>
      <c r="H256" t="s">
        <v>392</v>
      </c>
      <c r="I256" t="s">
        <v>691</v>
      </c>
      <c r="J256" t="s">
        <v>123</v>
      </c>
      <c r="K256" t="s">
        <v>124</v>
      </c>
      <c r="L256" t="s">
        <v>893</v>
      </c>
      <c r="M256" s="2">
        <v>43282</v>
      </c>
      <c r="N256" s="2">
        <v>43343</v>
      </c>
      <c r="O256" t="s">
        <v>126</v>
      </c>
      <c r="P256">
        <v>30044</v>
      </c>
      <c r="Q256">
        <v>27681.5</v>
      </c>
      <c r="R256" t="s">
        <v>76</v>
      </c>
      <c r="S256">
        <v>10014.67</v>
      </c>
      <c r="U256" t="s">
        <v>1426</v>
      </c>
      <c r="V256" t="s">
        <v>92</v>
      </c>
      <c r="W256" t="s">
        <v>93</v>
      </c>
      <c r="X256" t="s">
        <v>94</v>
      </c>
      <c r="Y256" s="2">
        <v>43384</v>
      </c>
      <c r="Z256" s="2">
        <v>43373</v>
      </c>
      <c r="AA256" t="s">
        <v>95</v>
      </c>
    </row>
    <row r="257" spans="1:27">
      <c r="A257">
        <v>2018</v>
      </c>
      <c r="B257" s="2">
        <v>43282</v>
      </c>
      <c r="C257" s="2">
        <v>43373</v>
      </c>
      <c r="D257" t="s">
        <v>1177</v>
      </c>
      <c r="E257" t="s">
        <v>71</v>
      </c>
      <c r="F257" s="2">
        <v>43282</v>
      </c>
      <c r="G257" t="s">
        <v>894</v>
      </c>
      <c r="H257" t="s">
        <v>895</v>
      </c>
      <c r="I257" t="s">
        <v>896</v>
      </c>
      <c r="J257" t="s">
        <v>155</v>
      </c>
      <c r="K257" t="s">
        <v>89</v>
      </c>
      <c r="L257" t="s">
        <v>897</v>
      </c>
      <c r="M257" s="2">
        <v>43282</v>
      </c>
      <c r="N257" s="2">
        <v>43343</v>
      </c>
      <c r="O257" t="s">
        <v>157</v>
      </c>
      <c r="P257">
        <v>11462</v>
      </c>
      <c r="Q257">
        <v>10338.049999999999</v>
      </c>
      <c r="R257" t="s">
        <v>76</v>
      </c>
      <c r="S257">
        <v>3820.67</v>
      </c>
      <c r="U257" t="s">
        <v>1427</v>
      </c>
      <c r="V257" t="s">
        <v>92</v>
      </c>
      <c r="W257" t="s">
        <v>93</v>
      </c>
      <c r="X257" t="s">
        <v>94</v>
      </c>
      <c r="Y257" s="2">
        <v>43384</v>
      </c>
      <c r="Z257" s="2">
        <v>43373</v>
      </c>
      <c r="AA257" t="s">
        <v>115</v>
      </c>
    </row>
    <row r="258" spans="1:27">
      <c r="A258">
        <v>2018</v>
      </c>
      <c r="B258" s="2">
        <v>43282</v>
      </c>
      <c r="C258" s="2">
        <v>43373</v>
      </c>
      <c r="D258" t="s">
        <v>1177</v>
      </c>
      <c r="E258" t="s">
        <v>71</v>
      </c>
      <c r="F258" s="2">
        <v>43282</v>
      </c>
      <c r="G258" t="s">
        <v>898</v>
      </c>
      <c r="H258" t="s">
        <v>899</v>
      </c>
      <c r="I258" t="s">
        <v>591</v>
      </c>
      <c r="J258" t="s">
        <v>155</v>
      </c>
      <c r="K258" t="s">
        <v>217</v>
      </c>
      <c r="L258" t="s">
        <v>900</v>
      </c>
      <c r="M258" s="2">
        <v>43282</v>
      </c>
      <c r="N258" s="2">
        <v>43343</v>
      </c>
      <c r="O258" t="s">
        <v>157</v>
      </c>
      <c r="P258">
        <v>15675</v>
      </c>
      <c r="Q258">
        <v>14551.05</v>
      </c>
      <c r="R258" t="s">
        <v>76</v>
      </c>
      <c r="S258">
        <v>0</v>
      </c>
      <c r="U258" t="s">
        <v>1428</v>
      </c>
      <c r="V258" t="s">
        <v>92</v>
      </c>
      <c r="W258" t="s">
        <v>93</v>
      </c>
      <c r="X258" t="s">
        <v>94</v>
      </c>
      <c r="Y258" s="2">
        <v>43384</v>
      </c>
      <c r="Z258" s="2">
        <v>43373</v>
      </c>
      <c r="AA258" t="s">
        <v>95</v>
      </c>
    </row>
    <row r="259" spans="1:27">
      <c r="A259">
        <v>2018</v>
      </c>
      <c r="B259" s="2">
        <v>43282</v>
      </c>
      <c r="C259" s="2">
        <v>43373</v>
      </c>
      <c r="D259" t="s">
        <v>1177</v>
      </c>
      <c r="E259" t="s">
        <v>71</v>
      </c>
      <c r="F259" s="2">
        <v>43282</v>
      </c>
      <c r="G259" t="s">
        <v>901</v>
      </c>
      <c r="H259" t="s">
        <v>899</v>
      </c>
      <c r="I259" t="s">
        <v>902</v>
      </c>
      <c r="J259" t="s">
        <v>903</v>
      </c>
      <c r="K259" t="s">
        <v>103</v>
      </c>
      <c r="L259" t="s">
        <v>904</v>
      </c>
      <c r="M259" s="2">
        <v>43282</v>
      </c>
      <c r="N259" s="2">
        <v>43343</v>
      </c>
      <c r="O259" t="s">
        <v>796</v>
      </c>
      <c r="P259">
        <v>37177</v>
      </c>
      <c r="Q259">
        <v>34422.1</v>
      </c>
      <c r="R259" t="s">
        <v>76</v>
      </c>
      <c r="S259">
        <v>12392.33</v>
      </c>
      <c r="U259" t="s">
        <v>1429</v>
      </c>
      <c r="V259" t="s">
        <v>92</v>
      </c>
      <c r="W259" t="s">
        <v>93</v>
      </c>
      <c r="X259" t="s">
        <v>94</v>
      </c>
      <c r="Y259" s="2">
        <v>43384</v>
      </c>
      <c r="Z259" s="2">
        <v>43373</v>
      </c>
      <c r="AA259" t="s">
        <v>95</v>
      </c>
    </row>
    <row r="260" spans="1:27">
      <c r="A260">
        <v>2018</v>
      </c>
      <c r="B260" s="2">
        <v>43282</v>
      </c>
      <c r="C260" s="2">
        <v>43373</v>
      </c>
      <c r="D260" t="s">
        <v>1177</v>
      </c>
      <c r="E260" t="s">
        <v>71</v>
      </c>
      <c r="F260" s="2">
        <v>43282</v>
      </c>
      <c r="G260" t="s">
        <v>905</v>
      </c>
      <c r="H260" t="s">
        <v>899</v>
      </c>
      <c r="I260" t="s">
        <v>440</v>
      </c>
      <c r="J260" t="s">
        <v>119</v>
      </c>
      <c r="K260" t="s">
        <v>103</v>
      </c>
      <c r="L260" t="s">
        <v>906</v>
      </c>
      <c r="M260" s="2">
        <v>43282</v>
      </c>
      <c r="N260" s="2">
        <v>43343</v>
      </c>
      <c r="O260" t="s">
        <v>121</v>
      </c>
      <c r="P260">
        <v>12213</v>
      </c>
      <c r="Q260">
        <v>10381.049999999999</v>
      </c>
      <c r="R260" t="s">
        <v>76</v>
      </c>
      <c r="S260">
        <v>8928.33</v>
      </c>
      <c r="U260" t="s">
        <v>1430</v>
      </c>
      <c r="V260" t="s">
        <v>92</v>
      </c>
      <c r="W260" t="s">
        <v>93</v>
      </c>
      <c r="X260" t="s">
        <v>94</v>
      </c>
      <c r="Y260" s="2">
        <v>43384</v>
      </c>
      <c r="Z260" s="2">
        <v>43373</v>
      </c>
      <c r="AA260" t="s">
        <v>95</v>
      </c>
    </row>
    <row r="261" spans="1:27">
      <c r="A261">
        <v>2018</v>
      </c>
      <c r="B261" s="2">
        <v>43282</v>
      </c>
      <c r="C261" s="2">
        <v>43373</v>
      </c>
      <c r="D261" t="s">
        <v>1177</v>
      </c>
      <c r="E261" t="s">
        <v>71</v>
      </c>
      <c r="F261" s="2">
        <v>43282</v>
      </c>
      <c r="G261" t="s">
        <v>907</v>
      </c>
      <c r="H261" t="s">
        <v>908</v>
      </c>
      <c r="I261" t="s">
        <v>909</v>
      </c>
      <c r="J261" t="s">
        <v>155</v>
      </c>
      <c r="K261" t="s">
        <v>89</v>
      </c>
      <c r="L261" t="s">
        <v>910</v>
      </c>
      <c r="M261" s="2">
        <v>43282</v>
      </c>
      <c r="N261" s="2">
        <v>43343</v>
      </c>
      <c r="O261" t="s">
        <v>157</v>
      </c>
      <c r="P261">
        <v>8683</v>
      </c>
      <c r="Q261">
        <v>7559.05</v>
      </c>
      <c r="R261" t="s">
        <v>76</v>
      </c>
      <c r="S261">
        <v>2894.33</v>
      </c>
      <c r="U261" t="s">
        <v>1431</v>
      </c>
      <c r="V261" t="s">
        <v>92</v>
      </c>
      <c r="W261" t="s">
        <v>93</v>
      </c>
      <c r="X261" t="s">
        <v>94</v>
      </c>
      <c r="Y261" s="2">
        <v>43384</v>
      </c>
      <c r="Z261" s="2">
        <v>43373</v>
      </c>
      <c r="AA261" t="s">
        <v>115</v>
      </c>
    </row>
    <row r="262" spans="1:27">
      <c r="A262">
        <v>2018</v>
      </c>
      <c r="B262" s="2">
        <v>43282</v>
      </c>
      <c r="C262" s="2">
        <v>43373</v>
      </c>
      <c r="D262" t="s">
        <v>1177</v>
      </c>
      <c r="E262" t="s">
        <v>71</v>
      </c>
      <c r="F262" s="2">
        <v>43282</v>
      </c>
      <c r="G262" t="s">
        <v>312</v>
      </c>
      <c r="H262" t="s">
        <v>780</v>
      </c>
      <c r="I262" t="s">
        <v>911</v>
      </c>
      <c r="J262" t="s">
        <v>102</v>
      </c>
      <c r="K262" t="s">
        <v>103</v>
      </c>
      <c r="L262" t="s">
        <v>912</v>
      </c>
      <c r="M262" s="2">
        <v>43282</v>
      </c>
      <c r="N262" s="2">
        <v>43343</v>
      </c>
      <c r="O262" t="s">
        <v>105</v>
      </c>
      <c r="P262">
        <v>15675</v>
      </c>
      <c r="Q262">
        <v>14327.55</v>
      </c>
      <c r="R262" t="s">
        <v>76</v>
      </c>
      <c r="S262">
        <v>0</v>
      </c>
      <c r="U262" t="s">
        <v>1432</v>
      </c>
      <c r="V262" t="s">
        <v>92</v>
      </c>
      <c r="W262" t="s">
        <v>93</v>
      </c>
      <c r="X262" t="s">
        <v>94</v>
      </c>
      <c r="Y262" s="2">
        <v>43384</v>
      </c>
      <c r="Z262" s="2">
        <v>43373</v>
      </c>
      <c r="AA262" t="s">
        <v>95</v>
      </c>
    </row>
    <row r="263" spans="1:27">
      <c r="A263">
        <v>2018</v>
      </c>
      <c r="B263" s="2">
        <v>43282</v>
      </c>
      <c r="C263" s="2">
        <v>43373</v>
      </c>
      <c r="D263" t="s">
        <v>1177</v>
      </c>
      <c r="E263" t="s">
        <v>71</v>
      </c>
      <c r="F263" s="2">
        <v>43282</v>
      </c>
      <c r="G263" t="s">
        <v>913</v>
      </c>
      <c r="H263" t="s">
        <v>914</v>
      </c>
      <c r="I263" t="s">
        <v>160</v>
      </c>
      <c r="J263" t="s">
        <v>155</v>
      </c>
      <c r="K263" t="s">
        <v>103</v>
      </c>
      <c r="L263" t="s">
        <v>915</v>
      </c>
      <c r="M263" s="2">
        <v>43282</v>
      </c>
      <c r="N263" s="2">
        <v>43343</v>
      </c>
      <c r="O263" t="s">
        <v>157</v>
      </c>
      <c r="P263">
        <v>16800</v>
      </c>
      <c r="Q263">
        <v>15676.05</v>
      </c>
      <c r="R263" t="s">
        <v>76</v>
      </c>
      <c r="S263">
        <v>0</v>
      </c>
      <c r="U263" t="s">
        <v>1433</v>
      </c>
      <c r="V263" t="s">
        <v>92</v>
      </c>
      <c r="W263" t="s">
        <v>93</v>
      </c>
      <c r="X263" t="s">
        <v>94</v>
      </c>
      <c r="Y263" s="2">
        <v>43384</v>
      </c>
      <c r="Z263" s="2">
        <v>43373</v>
      </c>
      <c r="AA263" t="s">
        <v>95</v>
      </c>
    </row>
    <row r="264" spans="1:27">
      <c r="A264">
        <v>2018</v>
      </c>
      <c r="B264" s="2">
        <v>43282</v>
      </c>
      <c r="C264" s="2">
        <v>43373</v>
      </c>
      <c r="D264" t="s">
        <v>1177</v>
      </c>
      <c r="E264" t="s">
        <v>71</v>
      </c>
      <c r="F264" s="2">
        <v>43282</v>
      </c>
      <c r="G264" t="s">
        <v>916</v>
      </c>
      <c r="H264" t="s">
        <v>909</v>
      </c>
      <c r="I264" t="s">
        <v>917</v>
      </c>
      <c r="J264" t="s">
        <v>88</v>
      </c>
      <c r="K264" t="s">
        <v>103</v>
      </c>
      <c r="L264" t="s">
        <v>918</v>
      </c>
      <c r="M264" s="2">
        <v>43282</v>
      </c>
      <c r="N264" s="2">
        <v>43343</v>
      </c>
      <c r="O264" t="s">
        <v>524</v>
      </c>
      <c r="P264">
        <v>15496</v>
      </c>
      <c r="Q264">
        <v>13903</v>
      </c>
      <c r="R264" t="s">
        <v>76</v>
      </c>
      <c r="S264">
        <v>5165.33</v>
      </c>
      <c r="U264" t="s">
        <v>1434</v>
      </c>
      <c r="V264" t="s">
        <v>92</v>
      </c>
      <c r="W264" t="s">
        <v>93</v>
      </c>
      <c r="X264" t="s">
        <v>94</v>
      </c>
      <c r="Y264" s="2">
        <v>43384</v>
      </c>
      <c r="Z264" s="2">
        <v>43373</v>
      </c>
      <c r="AA264" t="s">
        <v>95</v>
      </c>
    </row>
    <row r="265" spans="1:27">
      <c r="A265">
        <v>2018</v>
      </c>
      <c r="B265" s="2">
        <v>43282</v>
      </c>
      <c r="C265" s="2">
        <v>43373</v>
      </c>
      <c r="D265" t="s">
        <v>1177</v>
      </c>
      <c r="E265" t="s">
        <v>71</v>
      </c>
      <c r="F265" s="2">
        <v>43282</v>
      </c>
      <c r="G265" t="s">
        <v>475</v>
      </c>
      <c r="H265" t="s">
        <v>160</v>
      </c>
      <c r="I265" t="s">
        <v>919</v>
      </c>
      <c r="J265" t="s">
        <v>112</v>
      </c>
      <c r="K265" t="s">
        <v>89</v>
      </c>
      <c r="L265" t="s">
        <v>920</v>
      </c>
      <c r="M265" s="2">
        <v>43282</v>
      </c>
      <c r="N265" s="2">
        <v>43343</v>
      </c>
      <c r="O265" t="s">
        <v>114</v>
      </c>
      <c r="P265">
        <v>6124</v>
      </c>
      <c r="Q265">
        <v>5739.55</v>
      </c>
      <c r="R265" t="s">
        <v>76</v>
      </c>
      <c r="S265">
        <v>2041.33</v>
      </c>
      <c r="U265" t="s">
        <v>1435</v>
      </c>
      <c r="V265" t="s">
        <v>92</v>
      </c>
      <c r="W265" t="s">
        <v>93</v>
      </c>
      <c r="X265" t="s">
        <v>94</v>
      </c>
      <c r="Y265" s="2">
        <v>43384</v>
      </c>
      <c r="Z265" s="2">
        <v>43373</v>
      </c>
      <c r="AA265" t="s">
        <v>95</v>
      </c>
    </row>
    <row r="266" spans="1:27">
      <c r="A266">
        <v>2018</v>
      </c>
      <c r="B266" s="2">
        <v>43282</v>
      </c>
      <c r="C266" s="2">
        <v>43373</v>
      </c>
      <c r="D266" t="s">
        <v>1177</v>
      </c>
      <c r="E266" t="s">
        <v>71</v>
      </c>
      <c r="F266" s="2">
        <v>43282</v>
      </c>
      <c r="G266" t="s">
        <v>921</v>
      </c>
      <c r="H266" t="s">
        <v>160</v>
      </c>
      <c r="I266" t="s">
        <v>922</v>
      </c>
      <c r="J266" t="s">
        <v>155</v>
      </c>
      <c r="K266" t="s">
        <v>89</v>
      </c>
      <c r="L266" t="s">
        <v>923</v>
      </c>
      <c r="M266" s="2">
        <v>43282</v>
      </c>
      <c r="N266" s="2">
        <v>43343</v>
      </c>
      <c r="O266" t="s">
        <v>157</v>
      </c>
      <c r="P266">
        <v>11912</v>
      </c>
      <c r="Q266">
        <v>10788.05</v>
      </c>
      <c r="R266" t="s">
        <v>76</v>
      </c>
      <c r="S266">
        <v>0</v>
      </c>
      <c r="U266" t="s">
        <v>1436</v>
      </c>
      <c r="V266" t="s">
        <v>92</v>
      </c>
      <c r="W266" t="s">
        <v>93</v>
      </c>
      <c r="X266" t="s">
        <v>94</v>
      </c>
      <c r="Y266" s="2">
        <v>43384</v>
      </c>
      <c r="Z266" s="2">
        <v>43373</v>
      </c>
      <c r="AA266" t="s">
        <v>95</v>
      </c>
    </row>
    <row r="267" spans="1:27">
      <c r="A267">
        <v>2018</v>
      </c>
      <c r="B267" s="2">
        <v>43282</v>
      </c>
      <c r="C267" s="2">
        <v>43373</v>
      </c>
      <c r="D267" t="s">
        <v>1177</v>
      </c>
      <c r="E267" t="s">
        <v>71</v>
      </c>
      <c r="F267" s="2">
        <v>43282</v>
      </c>
      <c r="G267" t="s">
        <v>924</v>
      </c>
      <c r="H267" t="s">
        <v>160</v>
      </c>
      <c r="I267" t="s">
        <v>925</v>
      </c>
      <c r="J267" t="s">
        <v>123</v>
      </c>
      <c r="K267" t="s">
        <v>89</v>
      </c>
      <c r="L267" t="s">
        <v>926</v>
      </c>
      <c r="M267" s="2">
        <v>43282</v>
      </c>
      <c r="N267" s="2">
        <v>43343</v>
      </c>
      <c r="O267" t="s">
        <v>126</v>
      </c>
      <c r="P267">
        <v>23141</v>
      </c>
      <c r="Q267">
        <v>20778.5</v>
      </c>
      <c r="R267" t="s">
        <v>76</v>
      </c>
      <c r="S267">
        <v>0</v>
      </c>
      <c r="U267" t="s">
        <v>1437</v>
      </c>
      <c r="V267" t="s">
        <v>92</v>
      </c>
      <c r="W267" t="s">
        <v>93</v>
      </c>
      <c r="X267" t="s">
        <v>94</v>
      </c>
      <c r="Y267" s="2">
        <v>43384</v>
      </c>
      <c r="Z267" s="2">
        <v>43373</v>
      </c>
      <c r="AA267" t="s">
        <v>115</v>
      </c>
    </row>
    <row r="268" spans="1:27">
      <c r="A268">
        <v>2018</v>
      </c>
      <c r="B268" s="2">
        <v>43282</v>
      </c>
      <c r="C268" s="2">
        <v>43373</v>
      </c>
      <c r="D268" t="s">
        <v>1177</v>
      </c>
      <c r="E268" t="s">
        <v>71</v>
      </c>
      <c r="F268" s="2">
        <v>43282</v>
      </c>
      <c r="G268" t="s">
        <v>927</v>
      </c>
      <c r="H268" t="s">
        <v>160</v>
      </c>
      <c r="I268" t="s">
        <v>928</v>
      </c>
      <c r="J268" t="s">
        <v>102</v>
      </c>
      <c r="K268" t="s">
        <v>103</v>
      </c>
      <c r="L268" t="s">
        <v>929</v>
      </c>
      <c r="M268" s="2">
        <v>43282</v>
      </c>
      <c r="N268" s="2">
        <v>43343</v>
      </c>
      <c r="O268" t="s">
        <v>105</v>
      </c>
      <c r="P268">
        <v>15622</v>
      </c>
      <c r="Q268">
        <v>14274.55</v>
      </c>
      <c r="R268" t="s">
        <v>76</v>
      </c>
      <c r="S268">
        <v>5207.33</v>
      </c>
      <c r="U268" t="s">
        <v>1438</v>
      </c>
      <c r="V268" t="s">
        <v>92</v>
      </c>
      <c r="W268" t="s">
        <v>93</v>
      </c>
      <c r="X268" t="s">
        <v>94</v>
      </c>
      <c r="Y268" s="2">
        <v>43384</v>
      </c>
      <c r="Z268" s="2">
        <v>43373</v>
      </c>
      <c r="AA268" t="s">
        <v>95</v>
      </c>
    </row>
    <row r="269" spans="1:27">
      <c r="A269">
        <v>2018</v>
      </c>
      <c r="B269" s="2">
        <v>43282</v>
      </c>
      <c r="C269" s="2">
        <v>43373</v>
      </c>
      <c r="D269" t="s">
        <v>1177</v>
      </c>
      <c r="E269" t="s">
        <v>71</v>
      </c>
      <c r="F269" s="2">
        <v>43282</v>
      </c>
      <c r="G269" t="s">
        <v>930</v>
      </c>
      <c r="H269" t="s">
        <v>571</v>
      </c>
      <c r="I269" t="s">
        <v>251</v>
      </c>
      <c r="J269" t="s">
        <v>155</v>
      </c>
      <c r="K269" t="s">
        <v>89</v>
      </c>
      <c r="L269" t="s">
        <v>931</v>
      </c>
      <c r="M269" s="2">
        <v>43282</v>
      </c>
      <c r="N269" s="2">
        <v>43343</v>
      </c>
      <c r="O269" t="s">
        <v>157</v>
      </c>
      <c r="P269">
        <v>16061</v>
      </c>
      <c r="Q269">
        <v>14229.05</v>
      </c>
      <c r="R269" t="s">
        <v>76</v>
      </c>
      <c r="S269">
        <v>5353.67</v>
      </c>
      <c r="U269" t="s">
        <v>1439</v>
      </c>
      <c r="V269" t="s">
        <v>92</v>
      </c>
      <c r="W269" t="s">
        <v>93</v>
      </c>
      <c r="X269" t="s">
        <v>94</v>
      </c>
      <c r="Y269" s="2">
        <v>43384</v>
      </c>
      <c r="Z269" s="2">
        <v>43373</v>
      </c>
      <c r="AA269" t="s">
        <v>115</v>
      </c>
    </row>
    <row r="270" spans="1:27">
      <c r="A270">
        <v>2018</v>
      </c>
      <c r="B270" s="2">
        <v>43282</v>
      </c>
      <c r="C270" s="2">
        <v>43373</v>
      </c>
      <c r="D270" t="s">
        <v>1177</v>
      </c>
      <c r="E270" t="s">
        <v>71</v>
      </c>
      <c r="F270" s="2">
        <v>43282</v>
      </c>
      <c r="G270" t="s">
        <v>932</v>
      </c>
      <c r="H270" t="s">
        <v>933</v>
      </c>
      <c r="I270" t="s">
        <v>176</v>
      </c>
      <c r="J270" t="s">
        <v>119</v>
      </c>
      <c r="K270" t="s">
        <v>89</v>
      </c>
      <c r="L270" t="s">
        <v>934</v>
      </c>
      <c r="M270" s="2">
        <v>43282</v>
      </c>
      <c r="N270" s="2">
        <v>43343</v>
      </c>
      <c r="O270" t="s">
        <v>121</v>
      </c>
      <c r="P270">
        <v>18345</v>
      </c>
      <c r="Q270">
        <v>16513.05</v>
      </c>
      <c r="R270" t="s">
        <v>76</v>
      </c>
      <c r="S270">
        <v>6115</v>
      </c>
      <c r="U270" t="s">
        <v>1440</v>
      </c>
      <c r="V270" t="s">
        <v>92</v>
      </c>
      <c r="W270" t="s">
        <v>93</v>
      </c>
      <c r="X270" t="s">
        <v>94</v>
      </c>
      <c r="Y270" s="2">
        <v>43384</v>
      </c>
      <c r="Z270" s="2">
        <v>43373</v>
      </c>
      <c r="AA270" t="s">
        <v>115</v>
      </c>
    </row>
    <row r="271" spans="1:27">
      <c r="A271">
        <v>2018</v>
      </c>
      <c r="B271" s="2">
        <v>43282</v>
      </c>
      <c r="C271" s="2">
        <v>43373</v>
      </c>
      <c r="D271" t="s">
        <v>1177</v>
      </c>
      <c r="E271" t="s">
        <v>71</v>
      </c>
      <c r="F271" s="2">
        <v>43282</v>
      </c>
      <c r="G271" t="s">
        <v>935</v>
      </c>
      <c r="H271" t="s">
        <v>936</v>
      </c>
      <c r="I271" t="s">
        <v>355</v>
      </c>
      <c r="J271" t="s">
        <v>119</v>
      </c>
      <c r="K271" t="s">
        <v>89</v>
      </c>
      <c r="L271" t="s">
        <v>937</v>
      </c>
      <c r="M271" s="2">
        <v>43282</v>
      </c>
      <c r="N271" s="2">
        <v>43343</v>
      </c>
      <c r="O271" t="s">
        <v>121</v>
      </c>
      <c r="P271">
        <v>16737.79</v>
      </c>
      <c r="Q271">
        <v>14905.84</v>
      </c>
      <c r="R271" t="s">
        <v>76</v>
      </c>
      <c r="S271">
        <v>4483.72</v>
      </c>
      <c r="U271" t="s">
        <v>1441</v>
      </c>
      <c r="V271" t="s">
        <v>92</v>
      </c>
      <c r="W271" t="s">
        <v>93</v>
      </c>
      <c r="X271" t="s">
        <v>94</v>
      </c>
      <c r="Y271" s="2">
        <v>43384</v>
      </c>
      <c r="Z271" s="2">
        <v>43373</v>
      </c>
      <c r="AA271" t="s">
        <v>95</v>
      </c>
    </row>
    <row r="272" spans="1:27">
      <c r="A272">
        <v>2018</v>
      </c>
      <c r="B272" s="2">
        <v>43282</v>
      </c>
      <c r="C272" s="2">
        <v>43373</v>
      </c>
      <c r="D272" t="s">
        <v>1177</v>
      </c>
      <c r="E272" t="s">
        <v>71</v>
      </c>
      <c r="F272" s="2">
        <v>43282</v>
      </c>
      <c r="G272" t="s">
        <v>938</v>
      </c>
      <c r="H272" t="s">
        <v>936</v>
      </c>
      <c r="I272" t="s">
        <v>939</v>
      </c>
      <c r="J272" t="s">
        <v>940</v>
      </c>
      <c r="K272" t="s">
        <v>89</v>
      </c>
      <c r="L272" t="s">
        <v>941</v>
      </c>
      <c r="M272" s="2">
        <v>43282</v>
      </c>
      <c r="N272" s="2">
        <v>43343</v>
      </c>
      <c r="O272" t="s">
        <v>942</v>
      </c>
      <c r="P272">
        <v>62700</v>
      </c>
      <c r="Q272">
        <v>57626.1</v>
      </c>
      <c r="R272" t="s">
        <v>76</v>
      </c>
      <c r="S272">
        <v>20900</v>
      </c>
      <c r="T272" t="s">
        <v>82</v>
      </c>
      <c r="U272" t="s">
        <v>1442</v>
      </c>
      <c r="V272" t="s">
        <v>92</v>
      </c>
      <c r="W272" t="s">
        <v>93</v>
      </c>
      <c r="X272" t="s">
        <v>94</v>
      </c>
      <c r="Y272" s="2">
        <v>43384</v>
      </c>
      <c r="Z272" s="2">
        <v>43373</v>
      </c>
      <c r="AA272" t="s">
        <v>95</v>
      </c>
    </row>
    <row r="273" spans="1:27">
      <c r="A273">
        <v>2018</v>
      </c>
      <c r="B273" s="2">
        <v>43282</v>
      </c>
      <c r="C273" s="2">
        <v>43373</v>
      </c>
      <c r="D273" t="s">
        <v>1177</v>
      </c>
      <c r="E273" t="s">
        <v>71</v>
      </c>
      <c r="F273" s="2">
        <v>43282</v>
      </c>
      <c r="G273" t="s">
        <v>943</v>
      </c>
      <c r="H273" t="s">
        <v>944</v>
      </c>
      <c r="I273" t="s">
        <v>847</v>
      </c>
      <c r="J273" t="s">
        <v>155</v>
      </c>
      <c r="K273" t="s">
        <v>124</v>
      </c>
      <c r="L273" t="s">
        <v>945</v>
      </c>
      <c r="M273" s="2">
        <v>43282</v>
      </c>
      <c r="N273" s="2">
        <v>43343</v>
      </c>
      <c r="O273" t="s">
        <v>157</v>
      </c>
      <c r="P273">
        <v>10733</v>
      </c>
      <c r="Q273">
        <v>9609.0499999999993</v>
      </c>
      <c r="R273" t="s">
        <v>76</v>
      </c>
      <c r="S273">
        <v>3577.67</v>
      </c>
      <c r="U273" t="s">
        <v>1443</v>
      </c>
      <c r="V273" t="s">
        <v>92</v>
      </c>
      <c r="W273" t="s">
        <v>93</v>
      </c>
      <c r="X273" t="s">
        <v>94</v>
      </c>
      <c r="Y273" s="2">
        <v>43384</v>
      </c>
      <c r="Z273" s="2">
        <v>43373</v>
      </c>
      <c r="AA273" t="s">
        <v>95</v>
      </c>
    </row>
    <row r="274" spans="1:27">
      <c r="A274">
        <v>2018</v>
      </c>
      <c r="B274" s="2">
        <v>43282</v>
      </c>
      <c r="C274" s="2">
        <v>43373</v>
      </c>
      <c r="D274" t="s">
        <v>1177</v>
      </c>
      <c r="E274" t="s">
        <v>71</v>
      </c>
      <c r="F274" s="2">
        <v>43282</v>
      </c>
      <c r="G274" t="s">
        <v>946</v>
      </c>
      <c r="H274" t="s">
        <v>947</v>
      </c>
      <c r="I274" t="s">
        <v>111</v>
      </c>
      <c r="J274" t="s">
        <v>112</v>
      </c>
      <c r="K274" t="s">
        <v>89</v>
      </c>
      <c r="L274" t="s">
        <v>948</v>
      </c>
      <c r="M274" s="2">
        <v>43282</v>
      </c>
      <c r="N274" s="2">
        <v>43343</v>
      </c>
      <c r="O274" t="s">
        <v>151</v>
      </c>
      <c r="P274">
        <v>8320.14</v>
      </c>
      <c r="Q274">
        <v>7464.24</v>
      </c>
      <c r="R274" t="s">
        <v>76</v>
      </c>
      <c r="S274">
        <v>2250.13</v>
      </c>
      <c r="U274" t="s">
        <v>1444</v>
      </c>
      <c r="V274" t="s">
        <v>92</v>
      </c>
      <c r="W274" t="s">
        <v>93</v>
      </c>
      <c r="X274" t="s">
        <v>94</v>
      </c>
      <c r="Y274" s="2">
        <v>43384</v>
      </c>
      <c r="Z274" s="2">
        <v>43373</v>
      </c>
      <c r="AA274" t="s">
        <v>95</v>
      </c>
    </row>
    <row r="275" spans="1:27">
      <c r="A275">
        <v>2018</v>
      </c>
      <c r="B275" s="2">
        <v>43282</v>
      </c>
      <c r="C275" s="2">
        <v>43373</v>
      </c>
      <c r="D275" t="s">
        <v>1177</v>
      </c>
      <c r="E275" t="s">
        <v>71</v>
      </c>
      <c r="F275" s="2">
        <v>43282</v>
      </c>
      <c r="G275" t="s">
        <v>949</v>
      </c>
      <c r="H275" t="s">
        <v>577</v>
      </c>
      <c r="I275" t="s">
        <v>950</v>
      </c>
      <c r="J275" t="s">
        <v>112</v>
      </c>
      <c r="K275" t="s">
        <v>103</v>
      </c>
      <c r="L275" t="s">
        <v>951</v>
      </c>
      <c r="M275" s="2">
        <v>43282</v>
      </c>
      <c r="N275" s="2">
        <v>43343</v>
      </c>
      <c r="O275" t="s">
        <v>151</v>
      </c>
      <c r="P275">
        <v>20900</v>
      </c>
      <c r="Q275">
        <v>20044.099999999999</v>
      </c>
      <c r="R275" t="s">
        <v>76</v>
      </c>
      <c r="S275">
        <v>0</v>
      </c>
      <c r="U275" t="s">
        <v>1445</v>
      </c>
      <c r="V275" t="s">
        <v>92</v>
      </c>
      <c r="W275" t="s">
        <v>93</v>
      </c>
      <c r="X275" t="s">
        <v>94</v>
      </c>
      <c r="Y275" s="2">
        <v>43384</v>
      </c>
      <c r="Z275" s="2">
        <v>43373</v>
      </c>
      <c r="AA275" t="s">
        <v>95</v>
      </c>
    </row>
    <row r="276" spans="1:27">
      <c r="A276">
        <v>2018</v>
      </c>
      <c r="B276" s="2">
        <v>43282</v>
      </c>
      <c r="C276" s="2">
        <v>43373</v>
      </c>
      <c r="D276" t="s">
        <v>1177</v>
      </c>
      <c r="E276" t="s">
        <v>71</v>
      </c>
      <c r="F276" s="2">
        <v>43282</v>
      </c>
      <c r="G276" t="s">
        <v>952</v>
      </c>
      <c r="H276" t="s">
        <v>577</v>
      </c>
      <c r="I276" t="s">
        <v>953</v>
      </c>
      <c r="J276" t="s">
        <v>123</v>
      </c>
      <c r="K276" t="s">
        <v>217</v>
      </c>
      <c r="L276" t="s">
        <v>954</v>
      </c>
      <c r="M276" s="2">
        <v>43282</v>
      </c>
      <c r="N276" s="2">
        <v>43343</v>
      </c>
      <c r="O276" t="s">
        <v>126</v>
      </c>
      <c r="P276">
        <v>26909</v>
      </c>
      <c r="Q276">
        <v>24546.5</v>
      </c>
      <c r="R276" t="s">
        <v>76</v>
      </c>
      <c r="S276">
        <v>8969.67</v>
      </c>
      <c r="U276" t="s">
        <v>1446</v>
      </c>
      <c r="V276" t="s">
        <v>92</v>
      </c>
      <c r="W276" t="s">
        <v>93</v>
      </c>
      <c r="X276" t="s">
        <v>94</v>
      </c>
      <c r="Y276" s="2">
        <v>43384</v>
      </c>
      <c r="Z276" s="2">
        <v>43373</v>
      </c>
      <c r="AA276" t="s">
        <v>95</v>
      </c>
    </row>
    <row r="277" spans="1:27">
      <c r="A277">
        <v>2018</v>
      </c>
      <c r="B277" s="2">
        <v>43282</v>
      </c>
      <c r="C277" s="2">
        <v>43373</v>
      </c>
      <c r="D277" t="s">
        <v>1177</v>
      </c>
      <c r="E277" t="s">
        <v>71</v>
      </c>
      <c r="F277" s="2">
        <v>43282</v>
      </c>
      <c r="G277" t="s">
        <v>955</v>
      </c>
      <c r="H277" t="s">
        <v>577</v>
      </c>
      <c r="I277" t="s">
        <v>854</v>
      </c>
      <c r="J277" t="s">
        <v>123</v>
      </c>
      <c r="K277" t="s">
        <v>89</v>
      </c>
      <c r="L277" t="s">
        <v>956</v>
      </c>
      <c r="M277" s="2">
        <v>43282</v>
      </c>
      <c r="N277" s="2">
        <v>43343</v>
      </c>
      <c r="O277" t="s">
        <v>126</v>
      </c>
      <c r="P277">
        <v>26909</v>
      </c>
      <c r="Q277">
        <v>24546.5</v>
      </c>
      <c r="R277" t="s">
        <v>76</v>
      </c>
      <c r="S277">
        <v>8969.67</v>
      </c>
      <c r="U277" t="s">
        <v>1447</v>
      </c>
      <c r="V277" t="s">
        <v>92</v>
      </c>
      <c r="W277" t="s">
        <v>93</v>
      </c>
      <c r="X277" t="s">
        <v>94</v>
      </c>
      <c r="Y277" s="2">
        <v>43384</v>
      </c>
      <c r="Z277" s="2">
        <v>43373</v>
      </c>
      <c r="AA277" t="s">
        <v>95</v>
      </c>
    </row>
    <row r="278" spans="1:27">
      <c r="A278">
        <v>2018</v>
      </c>
      <c r="B278" s="2">
        <v>43282</v>
      </c>
      <c r="C278" s="2">
        <v>43373</v>
      </c>
      <c r="D278" t="s">
        <v>1177</v>
      </c>
      <c r="E278" t="s">
        <v>71</v>
      </c>
      <c r="F278" s="2">
        <v>43282</v>
      </c>
      <c r="G278" t="s">
        <v>957</v>
      </c>
      <c r="H278" t="s">
        <v>577</v>
      </c>
      <c r="I278" t="s">
        <v>430</v>
      </c>
      <c r="J278" t="s">
        <v>112</v>
      </c>
      <c r="K278" t="s">
        <v>124</v>
      </c>
      <c r="L278" t="s">
        <v>958</v>
      </c>
      <c r="M278" s="2">
        <v>43282</v>
      </c>
      <c r="N278" s="2">
        <v>43343</v>
      </c>
      <c r="O278" t="s">
        <v>114</v>
      </c>
      <c r="P278">
        <v>8360</v>
      </c>
      <c r="Q278">
        <v>7975.55</v>
      </c>
      <c r="R278" t="s">
        <v>76</v>
      </c>
      <c r="S278">
        <v>2786.67</v>
      </c>
      <c r="T278" t="s">
        <v>82</v>
      </c>
      <c r="U278" t="s">
        <v>1448</v>
      </c>
      <c r="V278" t="s">
        <v>92</v>
      </c>
      <c r="W278" t="s">
        <v>93</v>
      </c>
      <c r="X278" t="s">
        <v>94</v>
      </c>
      <c r="Y278" s="2">
        <v>43384</v>
      </c>
      <c r="Z278" s="2">
        <v>43373</v>
      </c>
      <c r="AA278" t="s">
        <v>95</v>
      </c>
    </row>
    <row r="279" spans="1:27">
      <c r="A279">
        <v>2018</v>
      </c>
      <c r="B279" s="2">
        <v>43282</v>
      </c>
      <c r="C279" s="2">
        <v>43373</v>
      </c>
      <c r="D279" t="s">
        <v>1177</v>
      </c>
      <c r="E279" t="s">
        <v>71</v>
      </c>
      <c r="F279" s="2">
        <v>43282</v>
      </c>
      <c r="G279" t="s">
        <v>959</v>
      </c>
      <c r="H279" t="s">
        <v>960</v>
      </c>
      <c r="I279" t="s">
        <v>838</v>
      </c>
      <c r="J279" t="s">
        <v>123</v>
      </c>
      <c r="K279" t="s">
        <v>89</v>
      </c>
      <c r="L279" t="s">
        <v>961</v>
      </c>
      <c r="M279" s="2">
        <v>43282</v>
      </c>
      <c r="N279" s="2">
        <v>43343</v>
      </c>
      <c r="O279" t="s">
        <v>126</v>
      </c>
      <c r="P279">
        <v>28750</v>
      </c>
      <c r="Q279">
        <v>25995.1</v>
      </c>
      <c r="R279" t="s">
        <v>76</v>
      </c>
      <c r="S279">
        <v>9583.33</v>
      </c>
      <c r="U279" t="s">
        <v>1449</v>
      </c>
      <c r="V279" t="s">
        <v>92</v>
      </c>
      <c r="W279" t="s">
        <v>93</v>
      </c>
      <c r="X279" t="s">
        <v>94</v>
      </c>
      <c r="Y279" s="2">
        <v>43384</v>
      </c>
      <c r="Z279" s="2">
        <v>43373</v>
      </c>
      <c r="AA279" t="s">
        <v>95</v>
      </c>
    </row>
    <row r="280" spans="1:27">
      <c r="A280">
        <v>2018</v>
      </c>
      <c r="B280" s="2">
        <v>43282</v>
      </c>
      <c r="C280" s="2">
        <v>43373</v>
      </c>
      <c r="D280" t="s">
        <v>1177</v>
      </c>
      <c r="E280" t="s">
        <v>71</v>
      </c>
      <c r="F280" s="2">
        <v>43282</v>
      </c>
      <c r="G280" t="s">
        <v>962</v>
      </c>
      <c r="H280" t="s">
        <v>963</v>
      </c>
      <c r="I280" t="s">
        <v>154</v>
      </c>
      <c r="J280" t="s">
        <v>88</v>
      </c>
      <c r="K280" t="s">
        <v>89</v>
      </c>
      <c r="L280" t="s">
        <v>964</v>
      </c>
      <c r="M280" s="2">
        <v>43282</v>
      </c>
      <c r="N280" s="2">
        <v>43343</v>
      </c>
      <c r="O280" t="s">
        <v>524</v>
      </c>
      <c r="P280">
        <v>15496</v>
      </c>
      <c r="Q280">
        <v>13903</v>
      </c>
      <c r="R280" t="s">
        <v>76</v>
      </c>
      <c r="S280">
        <v>5165.33</v>
      </c>
      <c r="U280" t="s">
        <v>1450</v>
      </c>
      <c r="V280" t="s">
        <v>92</v>
      </c>
      <c r="W280" t="s">
        <v>93</v>
      </c>
      <c r="X280" t="s">
        <v>94</v>
      </c>
      <c r="Y280" s="2">
        <v>43384</v>
      </c>
      <c r="Z280" s="2">
        <v>43373</v>
      </c>
      <c r="AA280" t="s">
        <v>95</v>
      </c>
    </row>
    <row r="281" spans="1:27">
      <c r="A281">
        <v>2018</v>
      </c>
      <c r="B281" s="2">
        <v>43282</v>
      </c>
      <c r="C281" s="2">
        <v>43373</v>
      </c>
      <c r="D281" t="s">
        <v>1177</v>
      </c>
      <c r="E281" t="s">
        <v>71</v>
      </c>
      <c r="F281" s="2">
        <v>43282</v>
      </c>
      <c r="G281" t="s">
        <v>965</v>
      </c>
      <c r="H281" t="s">
        <v>966</v>
      </c>
      <c r="I281" t="s">
        <v>577</v>
      </c>
      <c r="J281" t="s">
        <v>155</v>
      </c>
      <c r="K281" t="s">
        <v>89</v>
      </c>
      <c r="L281" t="s">
        <v>967</v>
      </c>
      <c r="M281" s="2">
        <v>43282</v>
      </c>
      <c r="N281" s="2">
        <v>43343</v>
      </c>
      <c r="O281" t="s">
        <v>157</v>
      </c>
      <c r="P281">
        <v>11270</v>
      </c>
      <c r="Q281">
        <v>10146.049999999999</v>
      </c>
      <c r="R281" t="s">
        <v>76</v>
      </c>
      <c r="S281">
        <v>3756.67</v>
      </c>
      <c r="U281" t="s">
        <v>1451</v>
      </c>
      <c r="V281" t="s">
        <v>92</v>
      </c>
      <c r="W281" t="s">
        <v>93</v>
      </c>
      <c r="X281" t="s">
        <v>94</v>
      </c>
      <c r="Y281" s="2">
        <v>43384</v>
      </c>
      <c r="Z281" s="2">
        <v>43373</v>
      </c>
      <c r="AA281" t="s">
        <v>95</v>
      </c>
    </row>
    <row r="282" spans="1:27">
      <c r="A282">
        <v>2018</v>
      </c>
      <c r="B282" s="2">
        <v>43282</v>
      </c>
      <c r="C282" s="2">
        <v>43373</v>
      </c>
      <c r="D282" t="s">
        <v>1177</v>
      </c>
      <c r="E282" t="s">
        <v>71</v>
      </c>
      <c r="F282" s="2">
        <v>43282</v>
      </c>
      <c r="G282" t="s">
        <v>968</v>
      </c>
      <c r="H282" t="s">
        <v>969</v>
      </c>
      <c r="I282" t="s">
        <v>557</v>
      </c>
      <c r="J282" t="s">
        <v>123</v>
      </c>
      <c r="K282" t="s">
        <v>89</v>
      </c>
      <c r="L282" t="s">
        <v>970</v>
      </c>
      <c r="M282" s="2">
        <v>43282</v>
      </c>
      <c r="N282" s="2">
        <v>43343</v>
      </c>
      <c r="O282" t="s">
        <v>316</v>
      </c>
      <c r="P282">
        <v>19836</v>
      </c>
      <c r="Q282">
        <v>18004.05</v>
      </c>
      <c r="R282" t="s">
        <v>76</v>
      </c>
      <c r="S282">
        <v>6612</v>
      </c>
      <c r="U282" t="s">
        <v>1452</v>
      </c>
      <c r="V282" t="s">
        <v>92</v>
      </c>
      <c r="W282" t="s">
        <v>93</v>
      </c>
      <c r="X282" t="s">
        <v>94</v>
      </c>
      <c r="Y282" s="2">
        <v>43384</v>
      </c>
      <c r="Z282" s="2">
        <v>43373</v>
      </c>
      <c r="AA282" t="s">
        <v>95</v>
      </c>
    </row>
    <row r="283" spans="1:27">
      <c r="A283">
        <v>2018</v>
      </c>
      <c r="B283" s="2">
        <v>43282</v>
      </c>
      <c r="C283" s="2">
        <v>43373</v>
      </c>
      <c r="D283" t="s">
        <v>1177</v>
      </c>
      <c r="E283" t="s">
        <v>71</v>
      </c>
      <c r="F283" s="2">
        <v>43282</v>
      </c>
      <c r="G283" t="s">
        <v>971</v>
      </c>
      <c r="H283" t="s">
        <v>972</v>
      </c>
      <c r="I283" t="s">
        <v>818</v>
      </c>
      <c r="J283" t="s">
        <v>973</v>
      </c>
      <c r="K283" t="s">
        <v>103</v>
      </c>
      <c r="L283" t="s">
        <v>974</v>
      </c>
      <c r="M283" s="2">
        <v>43282</v>
      </c>
      <c r="N283" s="2">
        <v>43343</v>
      </c>
      <c r="O283" t="s">
        <v>491</v>
      </c>
      <c r="P283">
        <v>29271</v>
      </c>
      <c r="Q283">
        <v>26908.5</v>
      </c>
      <c r="R283" t="s">
        <v>76</v>
      </c>
      <c r="S283">
        <v>9757</v>
      </c>
      <c r="U283" t="s">
        <v>1453</v>
      </c>
      <c r="V283" t="s">
        <v>92</v>
      </c>
      <c r="W283" t="s">
        <v>93</v>
      </c>
      <c r="X283" t="s">
        <v>94</v>
      </c>
      <c r="Y283" s="2">
        <v>43384</v>
      </c>
      <c r="Z283" s="2">
        <v>43373</v>
      </c>
      <c r="AA283" t="s">
        <v>95</v>
      </c>
    </row>
    <row r="284" spans="1:27">
      <c r="A284">
        <v>2018</v>
      </c>
      <c r="B284" s="2">
        <v>43282</v>
      </c>
      <c r="C284" s="2">
        <v>43373</v>
      </c>
      <c r="D284" t="s">
        <v>1177</v>
      </c>
      <c r="E284" t="s">
        <v>71</v>
      </c>
      <c r="F284" s="2">
        <v>43297</v>
      </c>
      <c r="G284" t="s">
        <v>975</v>
      </c>
      <c r="H284" t="s">
        <v>972</v>
      </c>
      <c r="I284" t="s">
        <v>467</v>
      </c>
      <c r="J284" t="s">
        <v>155</v>
      </c>
      <c r="K284" t="s">
        <v>89</v>
      </c>
      <c r="L284" t="s">
        <v>976</v>
      </c>
      <c r="M284" s="2">
        <v>43297</v>
      </c>
      <c r="N284" s="2">
        <v>43343</v>
      </c>
      <c r="O284" t="s">
        <v>157</v>
      </c>
      <c r="P284">
        <v>11124</v>
      </c>
      <c r="Q284">
        <v>10000.049999999999</v>
      </c>
      <c r="R284" t="s">
        <v>76</v>
      </c>
      <c r="S284">
        <v>0</v>
      </c>
      <c r="U284" t="s">
        <v>1454</v>
      </c>
      <c r="V284" t="s">
        <v>92</v>
      </c>
      <c r="W284" t="s">
        <v>93</v>
      </c>
      <c r="X284" t="s">
        <v>94</v>
      </c>
      <c r="Y284" s="2">
        <v>43384</v>
      </c>
      <c r="Z284" s="2">
        <v>43373</v>
      </c>
      <c r="AA284" t="s">
        <v>95</v>
      </c>
    </row>
    <row r="285" spans="1:27">
      <c r="A285">
        <v>2018</v>
      </c>
      <c r="B285" s="2">
        <v>43282</v>
      </c>
      <c r="C285" s="2">
        <v>43373</v>
      </c>
      <c r="D285" t="s">
        <v>1177</v>
      </c>
      <c r="E285" t="s">
        <v>71</v>
      </c>
      <c r="F285" s="2">
        <v>43282</v>
      </c>
      <c r="G285" t="s">
        <v>977</v>
      </c>
      <c r="H285" t="s">
        <v>324</v>
      </c>
      <c r="I285" t="s">
        <v>978</v>
      </c>
      <c r="J285" t="s">
        <v>155</v>
      </c>
      <c r="K285" t="s">
        <v>103</v>
      </c>
      <c r="L285" t="s">
        <v>979</v>
      </c>
      <c r="M285" s="2">
        <v>43282</v>
      </c>
      <c r="N285" s="2">
        <v>43343</v>
      </c>
      <c r="O285" t="s">
        <v>157</v>
      </c>
      <c r="P285">
        <v>22990</v>
      </c>
      <c r="Q285">
        <v>21866.05</v>
      </c>
      <c r="R285" t="s">
        <v>76</v>
      </c>
      <c r="S285">
        <v>7663.33</v>
      </c>
      <c r="U285" t="s">
        <v>1455</v>
      </c>
      <c r="V285" t="s">
        <v>92</v>
      </c>
      <c r="W285" t="s">
        <v>93</v>
      </c>
      <c r="X285" t="s">
        <v>94</v>
      </c>
      <c r="Y285" s="2">
        <v>43384</v>
      </c>
      <c r="Z285" s="2">
        <v>43373</v>
      </c>
      <c r="AA285" t="s">
        <v>95</v>
      </c>
    </row>
    <row r="286" spans="1:27">
      <c r="A286">
        <v>2018</v>
      </c>
      <c r="B286" s="2">
        <v>43282</v>
      </c>
      <c r="C286" s="2">
        <v>43373</v>
      </c>
      <c r="D286" t="s">
        <v>1177</v>
      </c>
      <c r="E286" t="s">
        <v>71</v>
      </c>
      <c r="F286" s="2">
        <v>43282</v>
      </c>
      <c r="G286" t="s">
        <v>317</v>
      </c>
      <c r="H286" t="s">
        <v>324</v>
      </c>
      <c r="I286" t="s">
        <v>557</v>
      </c>
      <c r="J286" t="s">
        <v>155</v>
      </c>
      <c r="K286" t="s">
        <v>103</v>
      </c>
      <c r="L286" t="s">
        <v>980</v>
      </c>
      <c r="M286" s="2">
        <v>43282</v>
      </c>
      <c r="N286" s="2">
        <v>43343</v>
      </c>
      <c r="O286" t="s">
        <v>157</v>
      </c>
      <c r="P286">
        <v>16800</v>
      </c>
      <c r="Q286">
        <v>15676.05</v>
      </c>
      <c r="R286" t="s">
        <v>76</v>
      </c>
      <c r="S286">
        <v>0</v>
      </c>
      <c r="T286" t="s">
        <v>82</v>
      </c>
      <c r="U286" t="s">
        <v>1456</v>
      </c>
      <c r="V286" t="s">
        <v>92</v>
      </c>
      <c r="W286" t="s">
        <v>93</v>
      </c>
      <c r="X286" t="s">
        <v>94</v>
      </c>
      <c r="Y286" s="2">
        <v>43384</v>
      </c>
      <c r="Z286" s="2">
        <v>43373</v>
      </c>
      <c r="AA286" t="s">
        <v>95</v>
      </c>
    </row>
    <row r="287" spans="1:27">
      <c r="A287">
        <v>2018</v>
      </c>
      <c r="B287" s="2">
        <v>43282</v>
      </c>
      <c r="C287" s="2">
        <v>43373</v>
      </c>
      <c r="D287" t="s">
        <v>1177</v>
      </c>
      <c r="E287" t="s">
        <v>71</v>
      </c>
      <c r="F287" s="2">
        <v>43282</v>
      </c>
      <c r="G287" t="s">
        <v>981</v>
      </c>
      <c r="H287" t="s">
        <v>324</v>
      </c>
      <c r="I287" t="s">
        <v>982</v>
      </c>
      <c r="J287" t="s">
        <v>155</v>
      </c>
      <c r="K287" t="s">
        <v>103</v>
      </c>
      <c r="L287" t="s">
        <v>983</v>
      </c>
      <c r="M287" s="2">
        <v>43282</v>
      </c>
      <c r="N287" s="2">
        <v>43343</v>
      </c>
      <c r="O287" t="s">
        <v>157</v>
      </c>
      <c r="P287">
        <v>16256</v>
      </c>
      <c r="Q287">
        <v>15132.05</v>
      </c>
      <c r="R287" t="s">
        <v>76</v>
      </c>
      <c r="S287">
        <v>5418.67</v>
      </c>
      <c r="U287" t="s">
        <v>1457</v>
      </c>
      <c r="V287" t="s">
        <v>92</v>
      </c>
      <c r="W287" t="s">
        <v>93</v>
      </c>
      <c r="X287" t="s">
        <v>94</v>
      </c>
      <c r="Y287" s="2">
        <v>43384</v>
      </c>
      <c r="Z287" s="2">
        <v>43373</v>
      </c>
      <c r="AA287" t="s">
        <v>95</v>
      </c>
    </row>
    <row r="288" spans="1:27">
      <c r="A288">
        <v>2018</v>
      </c>
      <c r="B288" s="2">
        <v>43282</v>
      </c>
      <c r="C288" s="2">
        <v>43373</v>
      </c>
      <c r="D288" t="s">
        <v>1177</v>
      </c>
      <c r="E288" t="s">
        <v>71</v>
      </c>
      <c r="F288" s="2">
        <v>43282</v>
      </c>
      <c r="G288" t="s">
        <v>984</v>
      </c>
      <c r="H288" t="s">
        <v>324</v>
      </c>
      <c r="I288" t="s">
        <v>606</v>
      </c>
      <c r="J288" t="s">
        <v>134</v>
      </c>
      <c r="K288" t="s">
        <v>103</v>
      </c>
      <c r="L288" t="s">
        <v>985</v>
      </c>
      <c r="M288" s="2">
        <v>43282</v>
      </c>
      <c r="N288" s="2">
        <v>43343</v>
      </c>
      <c r="O288" t="s">
        <v>136</v>
      </c>
      <c r="P288">
        <v>13372</v>
      </c>
      <c r="Q288">
        <v>12516.1</v>
      </c>
      <c r="R288" t="s">
        <v>76</v>
      </c>
      <c r="S288">
        <v>4457.33</v>
      </c>
      <c r="U288" t="s">
        <v>1458</v>
      </c>
      <c r="V288" t="s">
        <v>92</v>
      </c>
      <c r="W288" t="s">
        <v>93</v>
      </c>
      <c r="X288" t="s">
        <v>94</v>
      </c>
      <c r="Y288" s="2">
        <v>43384</v>
      </c>
      <c r="Z288" s="2">
        <v>43373</v>
      </c>
      <c r="AA288" t="s">
        <v>95</v>
      </c>
    </row>
    <row r="289" spans="1:27">
      <c r="A289">
        <v>2018</v>
      </c>
      <c r="B289" s="2">
        <v>43282</v>
      </c>
      <c r="C289" s="2">
        <v>43373</v>
      </c>
      <c r="D289" t="s">
        <v>1177</v>
      </c>
      <c r="E289" t="s">
        <v>71</v>
      </c>
      <c r="F289" s="2">
        <v>43282</v>
      </c>
      <c r="G289" t="s">
        <v>986</v>
      </c>
      <c r="H289" t="s">
        <v>324</v>
      </c>
      <c r="I289" t="s">
        <v>895</v>
      </c>
      <c r="J289" t="s">
        <v>119</v>
      </c>
      <c r="K289" t="s">
        <v>103</v>
      </c>
      <c r="L289" t="s">
        <v>987</v>
      </c>
      <c r="M289" s="2">
        <v>43282</v>
      </c>
      <c r="N289" s="2">
        <v>43343</v>
      </c>
      <c r="O289" t="s">
        <v>121</v>
      </c>
      <c r="P289">
        <v>22279</v>
      </c>
      <c r="Q289">
        <v>20447.05</v>
      </c>
      <c r="R289" t="s">
        <v>76</v>
      </c>
      <c r="S289">
        <v>0</v>
      </c>
      <c r="U289" t="s">
        <v>1459</v>
      </c>
      <c r="V289" t="s">
        <v>92</v>
      </c>
      <c r="W289" t="s">
        <v>93</v>
      </c>
      <c r="X289" t="s">
        <v>94</v>
      </c>
      <c r="Y289" s="2">
        <v>43384</v>
      </c>
      <c r="Z289" s="2">
        <v>43373</v>
      </c>
      <c r="AA289" t="s">
        <v>95</v>
      </c>
    </row>
    <row r="290" spans="1:27">
      <c r="A290">
        <v>2018</v>
      </c>
      <c r="B290" s="2">
        <v>43282</v>
      </c>
      <c r="C290" s="2">
        <v>43373</v>
      </c>
      <c r="D290" t="s">
        <v>1177</v>
      </c>
      <c r="E290" t="s">
        <v>71</v>
      </c>
      <c r="F290" s="2">
        <v>43282</v>
      </c>
      <c r="G290" t="s">
        <v>503</v>
      </c>
      <c r="H290" t="s">
        <v>324</v>
      </c>
      <c r="I290" t="s">
        <v>988</v>
      </c>
      <c r="J290" t="s">
        <v>112</v>
      </c>
      <c r="K290" t="s">
        <v>103</v>
      </c>
      <c r="L290" t="s">
        <v>989</v>
      </c>
      <c r="M290" s="2">
        <v>43282</v>
      </c>
      <c r="N290" s="2">
        <v>43343</v>
      </c>
      <c r="O290" t="s">
        <v>151</v>
      </c>
      <c r="P290">
        <v>16390</v>
      </c>
      <c r="Q290">
        <v>15534.1</v>
      </c>
      <c r="R290" t="s">
        <v>76</v>
      </c>
      <c r="S290">
        <v>0</v>
      </c>
      <c r="U290" t="s">
        <v>1460</v>
      </c>
      <c r="V290" t="s">
        <v>92</v>
      </c>
      <c r="W290" t="s">
        <v>93</v>
      </c>
      <c r="X290" t="s">
        <v>94</v>
      </c>
      <c r="Y290" s="2">
        <v>43384</v>
      </c>
      <c r="Z290" s="2">
        <v>43373</v>
      </c>
      <c r="AA290" t="s">
        <v>95</v>
      </c>
    </row>
    <row r="291" spans="1:27">
      <c r="A291">
        <v>2018</v>
      </c>
      <c r="B291" s="2">
        <v>43282</v>
      </c>
      <c r="C291" s="2">
        <v>43373</v>
      </c>
      <c r="D291" t="s">
        <v>1177</v>
      </c>
      <c r="E291" t="s">
        <v>71</v>
      </c>
      <c r="F291" s="2">
        <v>43282</v>
      </c>
      <c r="G291" t="s">
        <v>990</v>
      </c>
      <c r="H291" t="s">
        <v>324</v>
      </c>
      <c r="I291" t="s">
        <v>939</v>
      </c>
      <c r="J291" t="s">
        <v>112</v>
      </c>
      <c r="K291" t="s">
        <v>103</v>
      </c>
      <c r="L291" t="s">
        <v>991</v>
      </c>
      <c r="M291" s="2">
        <v>43282</v>
      </c>
      <c r="N291" s="2">
        <v>43343</v>
      </c>
      <c r="O291" t="s">
        <v>151</v>
      </c>
      <c r="P291">
        <v>13206</v>
      </c>
      <c r="Q291">
        <v>12350.1</v>
      </c>
      <c r="R291" t="s">
        <v>76</v>
      </c>
      <c r="S291">
        <v>2910.67</v>
      </c>
      <c r="U291" t="s">
        <v>1461</v>
      </c>
      <c r="V291" t="s">
        <v>92</v>
      </c>
      <c r="W291" t="s">
        <v>93</v>
      </c>
      <c r="X291" t="s">
        <v>94</v>
      </c>
      <c r="Y291" s="2">
        <v>43384</v>
      </c>
      <c r="Z291" s="2">
        <v>43373</v>
      </c>
      <c r="AA291" t="s">
        <v>95</v>
      </c>
    </row>
    <row r="292" spans="1:27">
      <c r="A292">
        <v>2018</v>
      </c>
      <c r="B292" s="2">
        <v>43282</v>
      </c>
      <c r="C292" s="2">
        <v>43373</v>
      </c>
      <c r="D292" t="s">
        <v>1177</v>
      </c>
      <c r="E292" t="s">
        <v>71</v>
      </c>
      <c r="F292" s="2">
        <v>43282</v>
      </c>
      <c r="G292" t="s">
        <v>883</v>
      </c>
      <c r="H292" t="s">
        <v>324</v>
      </c>
      <c r="I292" t="s">
        <v>939</v>
      </c>
      <c r="J292" t="s">
        <v>112</v>
      </c>
      <c r="K292" t="s">
        <v>89</v>
      </c>
      <c r="L292" t="s">
        <v>992</v>
      </c>
      <c r="M292" s="2">
        <v>43282</v>
      </c>
      <c r="N292" s="2">
        <v>43343</v>
      </c>
      <c r="O292" t="s">
        <v>114</v>
      </c>
      <c r="P292">
        <v>8431</v>
      </c>
      <c r="Q292">
        <v>8046.55</v>
      </c>
      <c r="R292" t="s">
        <v>76</v>
      </c>
      <c r="S292">
        <v>2810.33</v>
      </c>
      <c r="U292" t="s">
        <v>1462</v>
      </c>
      <c r="V292" t="s">
        <v>92</v>
      </c>
      <c r="W292" t="s">
        <v>93</v>
      </c>
      <c r="X292" t="s">
        <v>94</v>
      </c>
      <c r="Y292" s="2">
        <v>43384</v>
      </c>
      <c r="Z292" s="2">
        <v>43373</v>
      </c>
      <c r="AA292" t="s">
        <v>95</v>
      </c>
    </row>
    <row r="293" spans="1:27">
      <c r="A293">
        <v>2018</v>
      </c>
      <c r="B293" s="2">
        <v>43282</v>
      </c>
      <c r="C293" s="2">
        <v>43373</v>
      </c>
      <c r="D293" t="s">
        <v>1177</v>
      </c>
      <c r="E293" t="s">
        <v>71</v>
      </c>
      <c r="F293" s="2">
        <v>43282</v>
      </c>
      <c r="G293" t="s">
        <v>993</v>
      </c>
      <c r="H293" t="s">
        <v>580</v>
      </c>
      <c r="I293" t="s">
        <v>340</v>
      </c>
      <c r="J293" t="s">
        <v>112</v>
      </c>
      <c r="K293" t="s">
        <v>89</v>
      </c>
      <c r="L293" t="s">
        <v>994</v>
      </c>
      <c r="M293" s="2">
        <v>43282</v>
      </c>
      <c r="N293" s="2">
        <v>43343</v>
      </c>
      <c r="O293" t="s">
        <v>151</v>
      </c>
      <c r="P293">
        <v>6945</v>
      </c>
      <c r="Q293">
        <v>6089.1</v>
      </c>
      <c r="R293" t="s">
        <v>76</v>
      </c>
      <c r="S293">
        <v>0</v>
      </c>
      <c r="U293" t="s">
        <v>1463</v>
      </c>
      <c r="V293" t="s">
        <v>92</v>
      </c>
      <c r="W293" t="s">
        <v>93</v>
      </c>
      <c r="X293" t="s">
        <v>94</v>
      </c>
      <c r="Y293" s="2">
        <v>43384</v>
      </c>
      <c r="Z293" s="2">
        <v>43373</v>
      </c>
      <c r="AA293" t="s">
        <v>115</v>
      </c>
    </row>
    <row r="294" spans="1:27">
      <c r="A294">
        <v>2018</v>
      </c>
      <c r="B294" s="2">
        <v>43282</v>
      </c>
      <c r="C294" s="2">
        <v>43373</v>
      </c>
      <c r="D294" t="s">
        <v>1177</v>
      </c>
      <c r="E294" t="s">
        <v>71</v>
      </c>
      <c r="F294" s="2">
        <v>43282</v>
      </c>
      <c r="G294" t="s">
        <v>995</v>
      </c>
      <c r="H294" t="s">
        <v>580</v>
      </c>
      <c r="I294" t="s">
        <v>996</v>
      </c>
      <c r="J294" t="s">
        <v>88</v>
      </c>
      <c r="K294" t="s">
        <v>103</v>
      </c>
      <c r="L294" t="s">
        <v>997</v>
      </c>
      <c r="M294" s="2">
        <v>43282</v>
      </c>
      <c r="N294" s="2">
        <v>43343</v>
      </c>
      <c r="O294" t="s">
        <v>998</v>
      </c>
      <c r="P294">
        <v>10873</v>
      </c>
      <c r="Q294">
        <v>9749.0499999999993</v>
      </c>
      <c r="R294" t="s">
        <v>76</v>
      </c>
      <c r="S294">
        <v>0</v>
      </c>
      <c r="U294" t="s">
        <v>1464</v>
      </c>
      <c r="V294" t="s">
        <v>92</v>
      </c>
      <c r="W294" t="s">
        <v>93</v>
      </c>
      <c r="X294" t="s">
        <v>94</v>
      </c>
      <c r="Y294" s="2">
        <v>43384</v>
      </c>
      <c r="Z294" s="2">
        <v>43373</v>
      </c>
      <c r="AA294" t="s">
        <v>95</v>
      </c>
    </row>
    <row r="295" spans="1:27">
      <c r="A295">
        <v>2018</v>
      </c>
      <c r="B295" s="2">
        <v>43282</v>
      </c>
      <c r="C295" s="2">
        <v>43373</v>
      </c>
      <c r="D295" t="s">
        <v>1177</v>
      </c>
      <c r="E295" t="s">
        <v>71</v>
      </c>
      <c r="F295" s="2">
        <v>43282</v>
      </c>
      <c r="G295" t="s">
        <v>999</v>
      </c>
      <c r="H295" t="s">
        <v>549</v>
      </c>
      <c r="I295" t="s">
        <v>1000</v>
      </c>
      <c r="J295" t="s">
        <v>155</v>
      </c>
      <c r="K295" t="s">
        <v>89</v>
      </c>
      <c r="L295" t="s">
        <v>1001</v>
      </c>
      <c r="M295" s="2">
        <v>43282</v>
      </c>
      <c r="N295" s="2">
        <v>43343</v>
      </c>
      <c r="O295" t="s">
        <v>157</v>
      </c>
      <c r="P295">
        <v>14065</v>
      </c>
      <c r="Q295">
        <v>12941.05</v>
      </c>
      <c r="R295" t="s">
        <v>76</v>
      </c>
      <c r="S295">
        <v>0</v>
      </c>
      <c r="U295" t="s">
        <v>1465</v>
      </c>
      <c r="V295" t="s">
        <v>92</v>
      </c>
      <c r="W295" t="s">
        <v>93</v>
      </c>
      <c r="X295" t="s">
        <v>94</v>
      </c>
      <c r="Y295" s="2">
        <v>43384</v>
      </c>
      <c r="Z295" s="2">
        <v>43373</v>
      </c>
      <c r="AA295" t="s">
        <v>115</v>
      </c>
    </row>
    <row r="296" spans="1:27">
      <c r="A296">
        <v>2018</v>
      </c>
      <c r="B296" s="2">
        <v>43282</v>
      </c>
      <c r="C296" s="2">
        <v>43373</v>
      </c>
      <c r="D296" t="s">
        <v>1177</v>
      </c>
      <c r="E296" t="s">
        <v>71</v>
      </c>
      <c r="F296" s="2">
        <v>43282</v>
      </c>
      <c r="G296" t="s">
        <v>1002</v>
      </c>
      <c r="H296" t="s">
        <v>1003</v>
      </c>
      <c r="I296" t="s">
        <v>1004</v>
      </c>
      <c r="J296" t="s">
        <v>363</v>
      </c>
      <c r="K296" t="s">
        <v>103</v>
      </c>
      <c r="L296" t="s">
        <v>1005</v>
      </c>
      <c r="M296" s="2">
        <v>43282</v>
      </c>
      <c r="N296" s="2">
        <v>43343</v>
      </c>
      <c r="O296" t="s">
        <v>365</v>
      </c>
      <c r="P296">
        <v>11163</v>
      </c>
      <c r="Q296">
        <v>10189.5</v>
      </c>
      <c r="R296" t="s">
        <v>76</v>
      </c>
      <c r="S296">
        <v>3721</v>
      </c>
      <c r="U296" t="s">
        <v>1466</v>
      </c>
      <c r="V296" t="s">
        <v>92</v>
      </c>
      <c r="W296" t="s">
        <v>93</v>
      </c>
      <c r="X296" t="s">
        <v>94</v>
      </c>
      <c r="Y296" s="2">
        <v>43384</v>
      </c>
      <c r="Z296" s="2">
        <v>43373</v>
      </c>
      <c r="AA296" t="s">
        <v>95</v>
      </c>
    </row>
    <row r="297" spans="1:27">
      <c r="A297">
        <v>2018</v>
      </c>
      <c r="B297" s="2">
        <v>43282</v>
      </c>
      <c r="C297" s="2">
        <v>43373</v>
      </c>
      <c r="D297" t="s">
        <v>1177</v>
      </c>
      <c r="E297" t="s">
        <v>71</v>
      </c>
      <c r="F297" s="2">
        <v>43282</v>
      </c>
      <c r="G297" t="s">
        <v>1006</v>
      </c>
      <c r="H297" t="s">
        <v>1007</v>
      </c>
      <c r="I297" t="s">
        <v>734</v>
      </c>
      <c r="J297" t="s">
        <v>155</v>
      </c>
      <c r="K297" t="s">
        <v>103</v>
      </c>
      <c r="L297" t="s">
        <v>1008</v>
      </c>
      <c r="M297" s="2">
        <v>43282</v>
      </c>
      <c r="N297" s="2">
        <v>43343</v>
      </c>
      <c r="O297" t="s">
        <v>157</v>
      </c>
      <c r="P297">
        <v>15236</v>
      </c>
      <c r="Q297">
        <v>14112.05</v>
      </c>
      <c r="R297" t="s">
        <v>76</v>
      </c>
      <c r="S297">
        <v>5078.67</v>
      </c>
      <c r="U297" t="s">
        <v>1467</v>
      </c>
      <c r="V297" t="s">
        <v>92</v>
      </c>
      <c r="W297" t="s">
        <v>93</v>
      </c>
      <c r="X297" t="s">
        <v>94</v>
      </c>
      <c r="Y297" s="2">
        <v>43384</v>
      </c>
      <c r="Z297" s="2">
        <v>43373</v>
      </c>
      <c r="AA297" t="s">
        <v>95</v>
      </c>
    </row>
    <row r="298" spans="1:27">
      <c r="A298">
        <v>2018</v>
      </c>
      <c r="B298" s="2">
        <v>43282</v>
      </c>
      <c r="C298" s="2">
        <v>43373</v>
      </c>
      <c r="D298" t="s">
        <v>1177</v>
      </c>
      <c r="E298" t="s">
        <v>71</v>
      </c>
      <c r="F298" s="2">
        <v>43282</v>
      </c>
      <c r="G298" t="s">
        <v>1009</v>
      </c>
      <c r="H298" t="s">
        <v>318</v>
      </c>
      <c r="I298" t="s">
        <v>1010</v>
      </c>
      <c r="J298" t="s">
        <v>112</v>
      </c>
      <c r="K298" t="s">
        <v>217</v>
      </c>
      <c r="L298" t="s">
        <v>1011</v>
      </c>
      <c r="M298" s="2">
        <v>43282</v>
      </c>
      <c r="N298" s="2">
        <v>43343</v>
      </c>
      <c r="O298" t="s">
        <v>151</v>
      </c>
      <c r="P298">
        <v>24692</v>
      </c>
      <c r="Q298">
        <v>23836.1</v>
      </c>
      <c r="R298" t="s">
        <v>76</v>
      </c>
      <c r="S298">
        <v>8230.67</v>
      </c>
      <c r="U298" t="s">
        <v>1468</v>
      </c>
      <c r="V298" t="s">
        <v>92</v>
      </c>
      <c r="W298" t="s">
        <v>93</v>
      </c>
      <c r="X298" t="s">
        <v>94</v>
      </c>
      <c r="Y298" s="2">
        <v>43384</v>
      </c>
      <c r="Z298" s="2">
        <v>43373</v>
      </c>
      <c r="AA298" t="s">
        <v>95</v>
      </c>
    </row>
    <row r="299" spans="1:27">
      <c r="A299">
        <v>2018</v>
      </c>
      <c r="B299" s="2">
        <v>43282</v>
      </c>
      <c r="C299" s="2">
        <v>43373</v>
      </c>
      <c r="D299" t="s">
        <v>1177</v>
      </c>
      <c r="E299" t="s">
        <v>71</v>
      </c>
      <c r="F299" s="2">
        <v>43282</v>
      </c>
      <c r="G299" t="s">
        <v>1006</v>
      </c>
      <c r="H299" t="s">
        <v>318</v>
      </c>
      <c r="I299" t="s">
        <v>1012</v>
      </c>
      <c r="J299" t="s">
        <v>155</v>
      </c>
      <c r="K299" t="s">
        <v>89</v>
      </c>
      <c r="L299" t="s">
        <v>1013</v>
      </c>
      <c r="M299" s="2">
        <v>43282</v>
      </c>
      <c r="N299" s="2">
        <v>43343</v>
      </c>
      <c r="O299" t="s">
        <v>157</v>
      </c>
      <c r="P299">
        <v>13818</v>
      </c>
      <c r="Q299">
        <v>12694.05</v>
      </c>
      <c r="R299" t="s">
        <v>76</v>
      </c>
      <c r="S299">
        <v>0</v>
      </c>
      <c r="U299" t="s">
        <v>1469</v>
      </c>
      <c r="V299" t="s">
        <v>92</v>
      </c>
      <c r="W299" t="s">
        <v>93</v>
      </c>
      <c r="X299" t="s">
        <v>94</v>
      </c>
      <c r="Y299" s="2">
        <v>43384</v>
      </c>
      <c r="Z299" s="2">
        <v>43373</v>
      </c>
      <c r="AA299" t="s">
        <v>95</v>
      </c>
    </row>
    <row r="300" spans="1:27">
      <c r="A300">
        <v>2018</v>
      </c>
      <c r="B300" s="2">
        <v>43282</v>
      </c>
      <c r="C300" s="2">
        <v>43373</v>
      </c>
      <c r="D300" t="s">
        <v>1177</v>
      </c>
      <c r="E300" t="s">
        <v>71</v>
      </c>
      <c r="F300" s="2">
        <v>43282</v>
      </c>
      <c r="G300" t="s">
        <v>1014</v>
      </c>
      <c r="H300" t="s">
        <v>318</v>
      </c>
      <c r="I300" t="s">
        <v>392</v>
      </c>
      <c r="J300" t="s">
        <v>155</v>
      </c>
      <c r="K300" t="s">
        <v>103</v>
      </c>
      <c r="L300" t="s">
        <v>1015</v>
      </c>
      <c r="M300" s="2">
        <v>43282</v>
      </c>
      <c r="N300" s="2">
        <v>43343</v>
      </c>
      <c r="O300" t="s">
        <v>157</v>
      </c>
      <c r="P300">
        <v>15142</v>
      </c>
      <c r="Q300">
        <v>14018.05</v>
      </c>
      <c r="R300" t="s">
        <v>76</v>
      </c>
      <c r="S300">
        <v>5047.33</v>
      </c>
      <c r="U300" t="s">
        <v>1470</v>
      </c>
      <c r="V300" t="s">
        <v>92</v>
      </c>
      <c r="W300" t="s">
        <v>93</v>
      </c>
      <c r="X300" t="s">
        <v>94</v>
      </c>
      <c r="Y300" s="2">
        <v>43384</v>
      </c>
      <c r="Z300" s="2">
        <v>43373</v>
      </c>
      <c r="AA300" t="s">
        <v>95</v>
      </c>
    </row>
    <row r="301" spans="1:27">
      <c r="A301">
        <v>2018</v>
      </c>
      <c r="B301" s="2">
        <v>43282</v>
      </c>
      <c r="C301" s="2">
        <v>43373</v>
      </c>
      <c r="D301" t="s">
        <v>1177</v>
      </c>
      <c r="E301" t="s">
        <v>71</v>
      </c>
      <c r="F301" s="2">
        <v>43282</v>
      </c>
      <c r="G301" t="s">
        <v>1016</v>
      </c>
      <c r="H301" t="s">
        <v>306</v>
      </c>
      <c r="I301" t="s">
        <v>1017</v>
      </c>
      <c r="J301" t="s">
        <v>155</v>
      </c>
      <c r="K301" t="s">
        <v>124</v>
      </c>
      <c r="L301" t="s">
        <v>1018</v>
      </c>
      <c r="M301" s="2">
        <v>43282</v>
      </c>
      <c r="N301" s="2">
        <v>43343</v>
      </c>
      <c r="O301" t="s">
        <v>157</v>
      </c>
      <c r="P301">
        <v>13192</v>
      </c>
      <c r="Q301">
        <v>12068.05</v>
      </c>
      <c r="R301" t="s">
        <v>76</v>
      </c>
      <c r="S301">
        <v>4397.33</v>
      </c>
      <c r="U301" t="s">
        <v>1471</v>
      </c>
      <c r="V301" t="s">
        <v>92</v>
      </c>
      <c r="W301" t="s">
        <v>93</v>
      </c>
      <c r="X301" t="s">
        <v>94</v>
      </c>
      <c r="Y301" s="2">
        <v>43384</v>
      </c>
      <c r="Z301" s="2">
        <v>43373</v>
      </c>
      <c r="AA301" t="s">
        <v>95</v>
      </c>
    </row>
    <row r="302" spans="1:27">
      <c r="A302">
        <v>2018</v>
      </c>
      <c r="B302" s="2">
        <v>43282</v>
      </c>
      <c r="C302" s="2">
        <v>43373</v>
      </c>
      <c r="D302" t="s">
        <v>1177</v>
      </c>
      <c r="E302" t="s">
        <v>71</v>
      </c>
      <c r="F302" s="2">
        <v>43282</v>
      </c>
      <c r="G302" t="s">
        <v>1019</v>
      </c>
      <c r="H302" t="s">
        <v>306</v>
      </c>
      <c r="I302" t="s">
        <v>335</v>
      </c>
      <c r="J302" t="s">
        <v>363</v>
      </c>
      <c r="K302" t="s">
        <v>103</v>
      </c>
      <c r="L302" t="s">
        <v>1020</v>
      </c>
      <c r="M302" s="2">
        <v>43282</v>
      </c>
      <c r="N302" s="2">
        <v>43343</v>
      </c>
      <c r="O302" t="s">
        <v>365</v>
      </c>
      <c r="P302">
        <v>11164</v>
      </c>
      <c r="Q302">
        <v>10190.5</v>
      </c>
      <c r="R302" t="s">
        <v>76</v>
      </c>
      <c r="S302">
        <v>3699.01</v>
      </c>
      <c r="U302" t="s">
        <v>1472</v>
      </c>
      <c r="V302" t="s">
        <v>92</v>
      </c>
      <c r="W302" t="s">
        <v>93</v>
      </c>
      <c r="X302" t="s">
        <v>94</v>
      </c>
      <c r="Y302" s="2">
        <v>43384</v>
      </c>
      <c r="Z302" s="2">
        <v>43373</v>
      </c>
      <c r="AA302" t="s">
        <v>95</v>
      </c>
    </row>
    <row r="303" spans="1:27">
      <c r="A303">
        <v>2018</v>
      </c>
      <c r="B303" s="2">
        <v>43282</v>
      </c>
      <c r="C303" s="2">
        <v>43373</v>
      </c>
      <c r="D303" t="s">
        <v>1177</v>
      </c>
      <c r="E303" t="s">
        <v>71</v>
      </c>
      <c r="F303" s="2">
        <v>43282</v>
      </c>
      <c r="G303" t="s">
        <v>1021</v>
      </c>
      <c r="H303" t="s">
        <v>1022</v>
      </c>
      <c r="I303" t="s">
        <v>1023</v>
      </c>
      <c r="J303" t="s">
        <v>155</v>
      </c>
      <c r="K303" t="s">
        <v>217</v>
      </c>
      <c r="L303" t="s">
        <v>1024</v>
      </c>
      <c r="M303" s="2">
        <v>43282</v>
      </c>
      <c r="N303" s="2">
        <v>43343</v>
      </c>
      <c r="O303" t="s">
        <v>157</v>
      </c>
      <c r="P303">
        <v>15692</v>
      </c>
      <c r="Q303">
        <v>14568.05</v>
      </c>
      <c r="R303" t="s">
        <v>76</v>
      </c>
      <c r="S303">
        <v>5230.67</v>
      </c>
      <c r="U303" t="s">
        <v>1473</v>
      </c>
      <c r="V303" t="s">
        <v>92</v>
      </c>
      <c r="W303" t="s">
        <v>93</v>
      </c>
      <c r="X303" t="s">
        <v>94</v>
      </c>
      <c r="Y303" s="2">
        <v>43384</v>
      </c>
      <c r="Z303" s="2">
        <v>43373</v>
      </c>
      <c r="AA303" t="s">
        <v>95</v>
      </c>
    </row>
    <row r="304" spans="1:27">
      <c r="A304">
        <v>2018</v>
      </c>
      <c r="B304" s="2">
        <v>43282</v>
      </c>
      <c r="C304" s="2">
        <v>43373</v>
      </c>
      <c r="D304" t="s">
        <v>1177</v>
      </c>
      <c r="E304" t="s">
        <v>71</v>
      </c>
      <c r="F304" s="2">
        <v>43282</v>
      </c>
      <c r="G304" t="s">
        <v>1025</v>
      </c>
      <c r="H304" t="s">
        <v>1026</v>
      </c>
      <c r="I304" t="s">
        <v>439</v>
      </c>
      <c r="J304" t="s">
        <v>123</v>
      </c>
      <c r="K304" t="s">
        <v>89</v>
      </c>
      <c r="L304" t="s">
        <v>1027</v>
      </c>
      <c r="M304" s="2">
        <v>43282</v>
      </c>
      <c r="N304" s="2">
        <v>43343</v>
      </c>
      <c r="O304" t="s">
        <v>126</v>
      </c>
      <c r="P304">
        <v>22091</v>
      </c>
      <c r="Q304">
        <v>19728.5</v>
      </c>
      <c r="R304" t="s">
        <v>76</v>
      </c>
      <c r="S304">
        <v>7363.67</v>
      </c>
      <c r="U304" t="s">
        <v>1474</v>
      </c>
      <c r="V304" t="s">
        <v>92</v>
      </c>
      <c r="W304" t="s">
        <v>93</v>
      </c>
      <c r="X304" t="s">
        <v>94</v>
      </c>
      <c r="Y304" s="2">
        <v>43384</v>
      </c>
      <c r="Z304" s="2">
        <v>43373</v>
      </c>
      <c r="AA304" t="s">
        <v>95</v>
      </c>
    </row>
    <row r="305" spans="1:27">
      <c r="A305">
        <v>2018</v>
      </c>
      <c r="B305" s="2">
        <v>43282</v>
      </c>
      <c r="C305" s="2">
        <v>43373</v>
      </c>
      <c r="D305" t="s">
        <v>1177</v>
      </c>
      <c r="E305" t="s">
        <v>71</v>
      </c>
      <c r="F305" s="2">
        <v>43282</v>
      </c>
      <c r="G305" t="s">
        <v>166</v>
      </c>
      <c r="H305" t="s">
        <v>273</v>
      </c>
      <c r="I305" t="s">
        <v>216</v>
      </c>
      <c r="J305" t="s">
        <v>119</v>
      </c>
      <c r="K305" t="s">
        <v>89</v>
      </c>
      <c r="L305" t="s">
        <v>1028</v>
      </c>
      <c r="M305" s="2">
        <v>43282</v>
      </c>
      <c r="N305" s="2">
        <v>43343</v>
      </c>
      <c r="O305" t="s">
        <v>121</v>
      </c>
      <c r="P305">
        <v>16192</v>
      </c>
      <c r="Q305">
        <v>14360.05</v>
      </c>
      <c r="R305" t="s">
        <v>76</v>
      </c>
      <c r="S305">
        <v>5397.33</v>
      </c>
      <c r="U305" t="s">
        <v>1475</v>
      </c>
      <c r="V305" t="s">
        <v>92</v>
      </c>
      <c r="W305" t="s">
        <v>93</v>
      </c>
      <c r="X305" t="s">
        <v>94</v>
      </c>
      <c r="Y305" s="2">
        <v>43384</v>
      </c>
      <c r="Z305" s="2">
        <v>43373</v>
      </c>
      <c r="AA305" t="s">
        <v>115</v>
      </c>
    </row>
    <row r="306" spans="1:27">
      <c r="A306">
        <v>2018</v>
      </c>
      <c r="B306" s="2">
        <v>43282</v>
      </c>
      <c r="C306" s="2">
        <v>43373</v>
      </c>
      <c r="D306" t="s">
        <v>1177</v>
      </c>
      <c r="E306" t="s">
        <v>71</v>
      </c>
      <c r="F306" s="2">
        <v>43282</v>
      </c>
      <c r="G306" t="s">
        <v>1029</v>
      </c>
      <c r="H306" t="s">
        <v>164</v>
      </c>
      <c r="I306" t="s">
        <v>1030</v>
      </c>
      <c r="J306" t="s">
        <v>155</v>
      </c>
      <c r="K306" t="s">
        <v>89</v>
      </c>
      <c r="L306" t="s">
        <v>1031</v>
      </c>
      <c r="M306" s="2">
        <v>43282</v>
      </c>
      <c r="N306" s="2">
        <v>43343</v>
      </c>
      <c r="O306" t="s">
        <v>157</v>
      </c>
      <c r="P306">
        <v>22676</v>
      </c>
      <c r="Q306">
        <v>21552.05</v>
      </c>
      <c r="R306" t="s">
        <v>76</v>
      </c>
      <c r="S306">
        <v>7558.67</v>
      </c>
      <c r="U306" t="s">
        <v>1476</v>
      </c>
      <c r="V306" t="s">
        <v>92</v>
      </c>
      <c r="W306" t="s">
        <v>93</v>
      </c>
      <c r="X306" t="s">
        <v>94</v>
      </c>
      <c r="Y306" s="2">
        <v>43384</v>
      </c>
      <c r="Z306" s="2">
        <v>43373</v>
      </c>
      <c r="AA306" t="s">
        <v>115</v>
      </c>
    </row>
    <row r="307" spans="1:27">
      <c r="A307">
        <v>2018</v>
      </c>
      <c r="B307" s="2">
        <v>43282</v>
      </c>
      <c r="C307" s="2">
        <v>43373</v>
      </c>
      <c r="D307" t="s">
        <v>1177</v>
      </c>
      <c r="E307" t="s">
        <v>71</v>
      </c>
      <c r="F307" s="2">
        <v>43282</v>
      </c>
      <c r="G307" t="s">
        <v>1032</v>
      </c>
      <c r="H307" t="s">
        <v>164</v>
      </c>
      <c r="I307" t="s">
        <v>1030</v>
      </c>
      <c r="J307" t="s">
        <v>119</v>
      </c>
      <c r="K307" t="s">
        <v>89</v>
      </c>
      <c r="L307" t="s">
        <v>1033</v>
      </c>
      <c r="M307" s="2">
        <v>43282</v>
      </c>
      <c r="N307" s="2">
        <v>43343</v>
      </c>
      <c r="O307" t="s">
        <v>121</v>
      </c>
      <c r="P307">
        <v>10968</v>
      </c>
      <c r="Q307">
        <v>9844.0499999999993</v>
      </c>
      <c r="R307" t="s">
        <v>76</v>
      </c>
      <c r="S307">
        <v>3656</v>
      </c>
      <c r="U307" t="s">
        <v>1477</v>
      </c>
      <c r="V307" t="s">
        <v>92</v>
      </c>
      <c r="W307" t="s">
        <v>93</v>
      </c>
      <c r="X307" t="s">
        <v>94</v>
      </c>
      <c r="Y307" s="2">
        <v>43384</v>
      </c>
      <c r="Z307" s="2">
        <v>43373</v>
      </c>
      <c r="AA307" t="s">
        <v>115</v>
      </c>
    </row>
    <row r="308" spans="1:27">
      <c r="A308">
        <v>2018</v>
      </c>
      <c r="B308" s="2">
        <v>43282</v>
      </c>
      <c r="C308" s="2">
        <v>43373</v>
      </c>
      <c r="D308" t="s">
        <v>1177</v>
      </c>
      <c r="E308" t="s">
        <v>71</v>
      </c>
      <c r="F308" s="2">
        <v>43282</v>
      </c>
      <c r="G308" t="s">
        <v>1034</v>
      </c>
      <c r="H308" t="s">
        <v>164</v>
      </c>
      <c r="I308" t="s">
        <v>440</v>
      </c>
      <c r="J308" t="s">
        <v>155</v>
      </c>
      <c r="K308" t="s">
        <v>124</v>
      </c>
      <c r="L308" t="s">
        <v>1035</v>
      </c>
      <c r="M308" s="2">
        <v>43282</v>
      </c>
      <c r="N308" s="2">
        <v>43343</v>
      </c>
      <c r="O308" t="s">
        <v>157</v>
      </c>
      <c r="P308">
        <v>22025</v>
      </c>
      <c r="Q308">
        <v>20901.05</v>
      </c>
      <c r="R308" t="s">
        <v>76</v>
      </c>
      <c r="S308">
        <v>0</v>
      </c>
      <c r="U308" t="s">
        <v>1478</v>
      </c>
      <c r="V308" t="s">
        <v>92</v>
      </c>
      <c r="W308" t="s">
        <v>93</v>
      </c>
      <c r="X308" t="s">
        <v>94</v>
      </c>
      <c r="Y308" s="2">
        <v>43384</v>
      </c>
      <c r="Z308" s="2">
        <v>43373</v>
      </c>
      <c r="AA308" t="s">
        <v>95</v>
      </c>
    </row>
    <row r="309" spans="1:27">
      <c r="A309">
        <v>2018</v>
      </c>
      <c r="B309" s="2">
        <v>43282</v>
      </c>
      <c r="C309" s="2">
        <v>43373</v>
      </c>
      <c r="D309" t="s">
        <v>1177</v>
      </c>
      <c r="E309" t="s">
        <v>71</v>
      </c>
      <c r="F309" s="2">
        <v>43282</v>
      </c>
      <c r="G309" t="s">
        <v>1036</v>
      </c>
      <c r="H309" t="s">
        <v>164</v>
      </c>
      <c r="I309" t="s">
        <v>691</v>
      </c>
      <c r="J309" t="s">
        <v>123</v>
      </c>
      <c r="K309" t="s">
        <v>89</v>
      </c>
      <c r="L309" t="s">
        <v>1037</v>
      </c>
      <c r="M309" s="2">
        <v>43282</v>
      </c>
      <c r="N309" s="2">
        <v>43343</v>
      </c>
      <c r="O309" t="s">
        <v>126</v>
      </c>
      <c r="P309">
        <v>66602</v>
      </c>
      <c r="Q309">
        <v>62985.05</v>
      </c>
      <c r="R309" t="s">
        <v>76</v>
      </c>
      <c r="S309">
        <v>21155.67</v>
      </c>
      <c r="U309" t="s">
        <v>1479</v>
      </c>
      <c r="V309" t="s">
        <v>92</v>
      </c>
      <c r="W309" t="s">
        <v>93</v>
      </c>
      <c r="X309" t="s">
        <v>94</v>
      </c>
      <c r="Y309" s="2">
        <v>43384</v>
      </c>
      <c r="Z309" s="2">
        <v>43373</v>
      </c>
      <c r="AA309" t="s">
        <v>95</v>
      </c>
    </row>
    <row r="310" spans="1:27">
      <c r="A310">
        <v>2018</v>
      </c>
      <c r="B310" s="2">
        <v>43282</v>
      </c>
      <c r="C310" s="2">
        <v>43373</v>
      </c>
      <c r="D310" t="s">
        <v>1177</v>
      </c>
      <c r="E310" t="s">
        <v>71</v>
      </c>
      <c r="F310" s="2">
        <v>43282</v>
      </c>
      <c r="G310" t="s">
        <v>1006</v>
      </c>
      <c r="H310" t="s">
        <v>164</v>
      </c>
      <c r="I310" t="s">
        <v>1038</v>
      </c>
      <c r="J310" t="s">
        <v>119</v>
      </c>
      <c r="K310" t="s">
        <v>124</v>
      </c>
      <c r="L310" t="s">
        <v>1039</v>
      </c>
      <c r="M310" s="2">
        <v>43282</v>
      </c>
      <c r="N310" s="2">
        <v>43343</v>
      </c>
      <c r="O310" t="s">
        <v>121</v>
      </c>
      <c r="P310">
        <v>16192</v>
      </c>
      <c r="Q310">
        <v>14360.05</v>
      </c>
      <c r="R310" t="s">
        <v>76</v>
      </c>
      <c r="S310">
        <v>5397.33</v>
      </c>
      <c r="U310" t="s">
        <v>1480</v>
      </c>
      <c r="V310" t="s">
        <v>92</v>
      </c>
      <c r="W310" t="s">
        <v>93</v>
      </c>
      <c r="X310" t="s">
        <v>94</v>
      </c>
      <c r="Y310" s="2">
        <v>43384</v>
      </c>
      <c r="Z310" s="2">
        <v>43373</v>
      </c>
      <c r="AA310" t="s">
        <v>95</v>
      </c>
    </row>
    <row r="311" spans="1:27">
      <c r="A311">
        <v>2018</v>
      </c>
      <c r="B311" s="2">
        <v>43282</v>
      </c>
      <c r="C311" s="2">
        <v>43373</v>
      </c>
      <c r="D311" t="s">
        <v>1177</v>
      </c>
      <c r="E311" t="s">
        <v>71</v>
      </c>
      <c r="F311" s="2">
        <v>43282</v>
      </c>
      <c r="G311" t="s">
        <v>1016</v>
      </c>
      <c r="H311" t="s">
        <v>164</v>
      </c>
      <c r="I311" t="s">
        <v>1038</v>
      </c>
      <c r="J311" t="s">
        <v>123</v>
      </c>
      <c r="K311" t="s">
        <v>103</v>
      </c>
      <c r="L311" t="s">
        <v>1040</v>
      </c>
      <c r="M311" s="2">
        <v>43282</v>
      </c>
      <c r="N311" s="2">
        <v>43343</v>
      </c>
      <c r="O311" t="s">
        <v>126</v>
      </c>
      <c r="P311">
        <v>23263</v>
      </c>
      <c r="Q311">
        <v>20900.5</v>
      </c>
      <c r="R311" t="s">
        <v>76</v>
      </c>
      <c r="S311">
        <v>0</v>
      </c>
      <c r="U311" t="s">
        <v>1481</v>
      </c>
      <c r="V311" t="s">
        <v>92</v>
      </c>
      <c r="W311" t="s">
        <v>93</v>
      </c>
      <c r="X311" t="s">
        <v>94</v>
      </c>
      <c r="Y311" s="2">
        <v>43384</v>
      </c>
      <c r="Z311" s="2">
        <v>43373</v>
      </c>
      <c r="AA311" t="s">
        <v>95</v>
      </c>
    </row>
    <row r="312" spans="1:27">
      <c r="A312">
        <v>2018</v>
      </c>
      <c r="B312" s="2">
        <v>43282</v>
      </c>
      <c r="C312" s="2">
        <v>43373</v>
      </c>
      <c r="D312" t="s">
        <v>1177</v>
      </c>
      <c r="E312" t="s">
        <v>71</v>
      </c>
      <c r="F312" s="2">
        <v>43282</v>
      </c>
      <c r="G312" t="s">
        <v>1041</v>
      </c>
      <c r="H312" t="s">
        <v>1042</v>
      </c>
      <c r="I312" t="s">
        <v>324</v>
      </c>
      <c r="J312" t="s">
        <v>123</v>
      </c>
      <c r="K312" t="s">
        <v>89</v>
      </c>
      <c r="L312" t="s">
        <v>1043</v>
      </c>
      <c r="M312" s="2">
        <v>43282</v>
      </c>
      <c r="N312" s="2">
        <v>43343</v>
      </c>
      <c r="O312" t="s">
        <v>126</v>
      </c>
      <c r="P312">
        <v>18298</v>
      </c>
      <c r="Q312">
        <v>15935.5</v>
      </c>
      <c r="R312" t="s">
        <v>76</v>
      </c>
      <c r="S312">
        <v>0</v>
      </c>
      <c r="U312" t="s">
        <v>1482</v>
      </c>
      <c r="V312" t="s">
        <v>92</v>
      </c>
      <c r="W312" t="s">
        <v>93</v>
      </c>
      <c r="X312" t="s">
        <v>94</v>
      </c>
      <c r="Y312" s="2">
        <v>43384</v>
      </c>
      <c r="Z312" s="2">
        <v>43373</v>
      </c>
      <c r="AA312" t="s">
        <v>95</v>
      </c>
    </row>
    <row r="313" spans="1:27">
      <c r="A313">
        <v>2018</v>
      </c>
      <c r="B313" s="2">
        <v>43282</v>
      </c>
      <c r="C313" s="2">
        <v>43373</v>
      </c>
      <c r="D313" t="s">
        <v>1177</v>
      </c>
      <c r="E313" t="s">
        <v>71</v>
      </c>
      <c r="F313" s="2">
        <v>43282</v>
      </c>
      <c r="G313" t="s">
        <v>1044</v>
      </c>
      <c r="H313" t="s">
        <v>1045</v>
      </c>
      <c r="I313" t="s">
        <v>259</v>
      </c>
      <c r="J313" t="s">
        <v>155</v>
      </c>
      <c r="K313" t="s">
        <v>89</v>
      </c>
      <c r="L313" t="s">
        <v>1046</v>
      </c>
      <c r="M313" s="2">
        <v>43282</v>
      </c>
      <c r="N313" s="2">
        <v>43343</v>
      </c>
      <c r="O313" t="s">
        <v>157</v>
      </c>
      <c r="P313">
        <v>38795</v>
      </c>
      <c r="Q313">
        <v>36040.1</v>
      </c>
      <c r="R313" t="s">
        <v>76</v>
      </c>
      <c r="S313">
        <v>8230.67</v>
      </c>
      <c r="U313" t="s">
        <v>1483</v>
      </c>
      <c r="V313" t="s">
        <v>92</v>
      </c>
      <c r="W313" t="s">
        <v>93</v>
      </c>
      <c r="X313" t="s">
        <v>94</v>
      </c>
      <c r="Y313" s="2">
        <v>43384</v>
      </c>
      <c r="Z313" s="2">
        <v>43373</v>
      </c>
      <c r="AA313" t="s">
        <v>115</v>
      </c>
    </row>
    <row r="314" spans="1:27">
      <c r="A314">
        <v>2018</v>
      </c>
      <c r="B314" s="2">
        <v>43282</v>
      </c>
      <c r="C314" s="2">
        <v>43373</v>
      </c>
      <c r="D314" t="s">
        <v>1177</v>
      </c>
      <c r="E314" t="s">
        <v>71</v>
      </c>
      <c r="F314" s="2">
        <v>43313</v>
      </c>
      <c r="G314" t="s">
        <v>530</v>
      </c>
      <c r="H314" t="s">
        <v>1047</v>
      </c>
      <c r="I314" t="s">
        <v>1048</v>
      </c>
      <c r="J314" t="s">
        <v>119</v>
      </c>
      <c r="K314" t="s">
        <v>103</v>
      </c>
      <c r="L314" t="s">
        <v>1049</v>
      </c>
      <c r="M314" s="2">
        <v>43313</v>
      </c>
      <c r="N314" s="2">
        <v>43343</v>
      </c>
      <c r="O314" t="s">
        <v>121</v>
      </c>
      <c r="P314">
        <v>15832</v>
      </c>
      <c r="Q314">
        <v>14000.05</v>
      </c>
      <c r="R314" t="s">
        <v>76</v>
      </c>
      <c r="S314">
        <v>0</v>
      </c>
      <c r="U314" t="s">
        <v>1484</v>
      </c>
      <c r="V314" t="s">
        <v>92</v>
      </c>
      <c r="W314" t="s">
        <v>93</v>
      </c>
      <c r="X314" t="s">
        <v>94</v>
      </c>
      <c r="Y314" s="2">
        <v>43384</v>
      </c>
      <c r="Z314" s="2">
        <v>43373</v>
      </c>
      <c r="AA314" t="s">
        <v>95</v>
      </c>
    </row>
    <row r="315" spans="1:27">
      <c r="A315">
        <v>2018</v>
      </c>
      <c r="B315" s="2">
        <v>43282</v>
      </c>
      <c r="C315" s="2">
        <v>43373</v>
      </c>
      <c r="D315" t="s">
        <v>1177</v>
      </c>
      <c r="E315" t="s">
        <v>71</v>
      </c>
      <c r="F315" s="2">
        <v>43282</v>
      </c>
      <c r="G315" t="s">
        <v>1050</v>
      </c>
      <c r="H315" t="s">
        <v>928</v>
      </c>
      <c r="I315" t="s">
        <v>855</v>
      </c>
      <c r="J315" t="s">
        <v>112</v>
      </c>
      <c r="K315" t="s">
        <v>217</v>
      </c>
      <c r="L315" t="s">
        <v>1051</v>
      </c>
      <c r="M315" s="2">
        <v>43282</v>
      </c>
      <c r="N315" s="2">
        <v>43343</v>
      </c>
      <c r="O315" t="s">
        <v>114</v>
      </c>
      <c r="P315">
        <v>7837</v>
      </c>
      <c r="Q315">
        <v>7452.55</v>
      </c>
      <c r="R315" t="s">
        <v>76</v>
      </c>
      <c r="S315">
        <v>2612.33</v>
      </c>
      <c r="U315" t="s">
        <v>1485</v>
      </c>
      <c r="V315" t="s">
        <v>92</v>
      </c>
      <c r="W315" t="s">
        <v>93</v>
      </c>
      <c r="X315" t="s">
        <v>94</v>
      </c>
      <c r="Y315" s="2">
        <v>43384</v>
      </c>
      <c r="Z315" s="2">
        <v>43373</v>
      </c>
      <c r="AA315" t="s">
        <v>95</v>
      </c>
    </row>
    <row r="316" spans="1:27">
      <c r="A316">
        <v>2018</v>
      </c>
      <c r="B316" s="2">
        <v>43282</v>
      </c>
      <c r="C316" s="2">
        <v>43373</v>
      </c>
      <c r="D316" t="s">
        <v>1177</v>
      </c>
      <c r="E316" t="s">
        <v>71</v>
      </c>
      <c r="F316" s="2">
        <v>43282</v>
      </c>
      <c r="G316" t="s">
        <v>1052</v>
      </c>
      <c r="H316" t="s">
        <v>1053</v>
      </c>
      <c r="I316" t="s">
        <v>216</v>
      </c>
      <c r="J316" t="s">
        <v>119</v>
      </c>
      <c r="K316" t="s">
        <v>103</v>
      </c>
      <c r="L316" t="s">
        <v>1054</v>
      </c>
      <c r="M316" s="2">
        <v>43282</v>
      </c>
      <c r="N316" s="2">
        <v>43343</v>
      </c>
      <c r="O316" t="s">
        <v>121</v>
      </c>
      <c r="P316">
        <v>20900</v>
      </c>
      <c r="Q316">
        <v>19068.05</v>
      </c>
      <c r="R316" t="s">
        <v>76</v>
      </c>
      <c r="S316">
        <v>0</v>
      </c>
      <c r="U316" t="s">
        <v>1486</v>
      </c>
      <c r="V316" t="s">
        <v>92</v>
      </c>
      <c r="W316" t="s">
        <v>93</v>
      </c>
      <c r="X316" t="s">
        <v>94</v>
      </c>
      <c r="Y316" s="2">
        <v>43384</v>
      </c>
      <c r="Z316" s="2">
        <v>43373</v>
      </c>
      <c r="AA316" t="s">
        <v>95</v>
      </c>
    </row>
    <row r="317" spans="1:27">
      <c r="A317">
        <v>2018</v>
      </c>
      <c r="B317" s="2">
        <v>43282</v>
      </c>
      <c r="C317" s="2">
        <v>43373</v>
      </c>
      <c r="D317" t="s">
        <v>1177</v>
      </c>
      <c r="E317" t="s">
        <v>71</v>
      </c>
      <c r="F317" s="2">
        <v>43282</v>
      </c>
      <c r="G317" t="s">
        <v>1055</v>
      </c>
      <c r="H317" t="s">
        <v>1053</v>
      </c>
      <c r="I317" t="s">
        <v>216</v>
      </c>
      <c r="J317" t="s">
        <v>123</v>
      </c>
      <c r="K317" t="s">
        <v>89</v>
      </c>
      <c r="L317" t="s">
        <v>1056</v>
      </c>
      <c r="M317" s="2">
        <v>43282</v>
      </c>
      <c r="N317" s="2">
        <v>43343</v>
      </c>
      <c r="O317" t="s">
        <v>126</v>
      </c>
      <c r="P317">
        <v>21478.86</v>
      </c>
      <c r="Q317">
        <v>19116.36</v>
      </c>
      <c r="R317" t="s">
        <v>76</v>
      </c>
      <c r="S317">
        <v>5753.06</v>
      </c>
      <c r="U317" t="s">
        <v>1487</v>
      </c>
      <c r="V317" t="s">
        <v>92</v>
      </c>
      <c r="W317" t="s">
        <v>93</v>
      </c>
      <c r="X317" t="s">
        <v>94</v>
      </c>
      <c r="Y317" s="2">
        <v>43384</v>
      </c>
      <c r="Z317" s="2">
        <v>43373</v>
      </c>
      <c r="AA317" t="s">
        <v>95</v>
      </c>
    </row>
    <row r="318" spans="1:27">
      <c r="A318">
        <v>2018</v>
      </c>
      <c r="B318" s="2">
        <v>43282</v>
      </c>
      <c r="C318" s="2">
        <v>43373</v>
      </c>
      <c r="D318" t="s">
        <v>1177</v>
      </c>
      <c r="E318" t="s">
        <v>71</v>
      </c>
      <c r="F318" s="2">
        <v>43282</v>
      </c>
      <c r="G318" t="s">
        <v>1057</v>
      </c>
      <c r="H318" t="s">
        <v>1058</v>
      </c>
      <c r="I318" t="s">
        <v>1059</v>
      </c>
      <c r="J318" t="s">
        <v>123</v>
      </c>
      <c r="K318" t="s">
        <v>89</v>
      </c>
      <c r="L318" t="s">
        <v>1060</v>
      </c>
      <c r="M318" s="2">
        <v>43282</v>
      </c>
      <c r="N318" s="2">
        <v>43343</v>
      </c>
      <c r="O318" t="s">
        <v>126</v>
      </c>
      <c r="P318">
        <v>43054</v>
      </c>
      <c r="Q318">
        <v>40299.1</v>
      </c>
      <c r="R318" t="s">
        <v>76</v>
      </c>
      <c r="S318">
        <v>14351.33</v>
      </c>
      <c r="T318" t="s">
        <v>82</v>
      </c>
      <c r="U318" t="s">
        <v>1488</v>
      </c>
      <c r="V318" t="s">
        <v>92</v>
      </c>
      <c r="W318" t="s">
        <v>93</v>
      </c>
      <c r="X318" t="s">
        <v>94</v>
      </c>
      <c r="Y318" s="2">
        <v>43384</v>
      </c>
      <c r="Z318" s="2">
        <v>43373</v>
      </c>
      <c r="AA318" t="s">
        <v>115</v>
      </c>
    </row>
    <row r="319" spans="1:27">
      <c r="A319">
        <v>2018</v>
      </c>
      <c r="B319" s="2">
        <v>43282</v>
      </c>
      <c r="C319" s="2">
        <v>43373</v>
      </c>
      <c r="D319" t="s">
        <v>1177</v>
      </c>
      <c r="E319" t="s">
        <v>71</v>
      </c>
      <c r="F319" s="2">
        <v>43282</v>
      </c>
      <c r="G319" t="s">
        <v>1061</v>
      </c>
      <c r="H319" t="s">
        <v>1062</v>
      </c>
      <c r="I319" t="s">
        <v>117</v>
      </c>
      <c r="J319" t="s">
        <v>155</v>
      </c>
      <c r="K319" t="s">
        <v>89</v>
      </c>
      <c r="L319" t="s">
        <v>1063</v>
      </c>
      <c r="M319" s="2">
        <v>43282</v>
      </c>
      <c r="N319" s="2">
        <v>43343</v>
      </c>
      <c r="O319" t="s">
        <v>157</v>
      </c>
      <c r="P319">
        <v>25399</v>
      </c>
      <c r="Q319">
        <v>24275.05</v>
      </c>
      <c r="R319" t="s">
        <v>76</v>
      </c>
      <c r="S319">
        <v>8466.33</v>
      </c>
      <c r="U319" t="s">
        <v>1489</v>
      </c>
      <c r="V319" t="s">
        <v>92</v>
      </c>
      <c r="W319" t="s">
        <v>93</v>
      </c>
      <c r="X319" t="s">
        <v>94</v>
      </c>
      <c r="Y319" s="2">
        <v>43384</v>
      </c>
      <c r="Z319" s="2">
        <v>43373</v>
      </c>
      <c r="AA319" t="s">
        <v>95</v>
      </c>
    </row>
    <row r="320" spans="1:27">
      <c r="A320">
        <v>2018</v>
      </c>
      <c r="B320" s="2">
        <v>43282</v>
      </c>
      <c r="C320" s="2">
        <v>43373</v>
      </c>
      <c r="D320" t="s">
        <v>1177</v>
      </c>
      <c r="E320" t="s">
        <v>71</v>
      </c>
      <c r="F320" s="2">
        <v>43282</v>
      </c>
      <c r="G320" t="s">
        <v>1064</v>
      </c>
      <c r="H320" t="s">
        <v>1065</v>
      </c>
      <c r="I320" t="s">
        <v>407</v>
      </c>
      <c r="J320" t="s">
        <v>112</v>
      </c>
      <c r="K320" t="s">
        <v>124</v>
      </c>
      <c r="L320" t="s">
        <v>1066</v>
      </c>
      <c r="M320" s="2">
        <v>43282</v>
      </c>
      <c r="N320" s="2">
        <v>43343</v>
      </c>
      <c r="O320" t="s">
        <v>114</v>
      </c>
      <c r="P320">
        <v>8813</v>
      </c>
      <c r="Q320">
        <v>8428.5499999999993</v>
      </c>
      <c r="R320" t="s">
        <v>76</v>
      </c>
      <c r="S320">
        <v>2937.67</v>
      </c>
      <c r="U320" t="s">
        <v>1490</v>
      </c>
      <c r="V320" t="s">
        <v>92</v>
      </c>
      <c r="W320" t="s">
        <v>93</v>
      </c>
      <c r="X320" t="s">
        <v>94</v>
      </c>
      <c r="Y320" s="2">
        <v>43384</v>
      </c>
      <c r="Z320" s="2">
        <v>43373</v>
      </c>
      <c r="AA320" t="s">
        <v>95</v>
      </c>
    </row>
    <row r="321" spans="1:27">
      <c r="A321">
        <v>2018</v>
      </c>
      <c r="B321" s="2">
        <v>43282</v>
      </c>
      <c r="C321" s="2">
        <v>43373</v>
      </c>
      <c r="D321" t="s">
        <v>1177</v>
      </c>
      <c r="E321" t="s">
        <v>71</v>
      </c>
      <c r="F321" s="2">
        <v>43282</v>
      </c>
      <c r="G321" t="s">
        <v>1067</v>
      </c>
      <c r="H321" t="s">
        <v>1068</v>
      </c>
      <c r="I321" t="s">
        <v>642</v>
      </c>
      <c r="J321" t="s">
        <v>123</v>
      </c>
      <c r="K321" t="s">
        <v>217</v>
      </c>
      <c r="L321" t="s">
        <v>1069</v>
      </c>
      <c r="M321" s="2">
        <v>43282</v>
      </c>
      <c r="N321" s="2">
        <v>43343</v>
      </c>
      <c r="O321" t="s">
        <v>687</v>
      </c>
      <c r="P321">
        <v>29385</v>
      </c>
      <c r="Q321">
        <v>27022.5</v>
      </c>
      <c r="R321" t="s">
        <v>76</v>
      </c>
      <c r="S321">
        <v>9795</v>
      </c>
      <c r="U321" t="s">
        <v>1491</v>
      </c>
      <c r="V321" t="s">
        <v>92</v>
      </c>
      <c r="W321" t="s">
        <v>93</v>
      </c>
      <c r="X321" t="s">
        <v>94</v>
      </c>
      <c r="Y321" s="2">
        <v>43384</v>
      </c>
      <c r="Z321" s="2">
        <v>43373</v>
      </c>
      <c r="AA321" t="s">
        <v>95</v>
      </c>
    </row>
    <row r="322" spans="1:27">
      <c r="A322">
        <v>2018</v>
      </c>
      <c r="B322" s="2">
        <v>43282</v>
      </c>
      <c r="C322" s="2">
        <v>43373</v>
      </c>
      <c r="D322" t="s">
        <v>1177</v>
      </c>
      <c r="E322" t="s">
        <v>71</v>
      </c>
      <c r="F322" s="2">
        <v>43282</v>
      </c>
      <c r="G322" t="s">
        <v>1070</v>
      </c>
      <c r="H322" t="s">
        <v>1068</v>
      </c>
      <c r="I322" t="s">
        <v>1071</v>
      </c>
      <c r="J322" t="s">
        <v>112</v>
      </c>
      <c r="K322" t="s">
        <v>89</v>
      </c>
      <c r="L322" t="s">
        <v>1072</v>
      </c>
      <c r="M322" s="2">
        <v>43282</v>
      </c>
      <c r="N322" s="2">
        <v>43343</v>
      </c>
      <c r="O322" t="s">
        <v>114</v>
      </c>
      <c r="P322">
        <v>25110</v>
      </c>
      <c r="Q322">
        <v>24725.55</v>
      </c>
      <c r="R322" t="s">
        <v>76</v>
      </c>
      <c r="S322">
        <v>8370</v>
      </c>
      <c r="U322" t="s">
        <v>1492</v>
      </c>
      <c r="V322" t="s">
        <v>92</v>
      </c>
      <c r="W322" t="s">
        <v>93</v>
      </c>
      <c r="X322" t="s">
        <v>94</v>
      </c>
      <c r="Y322" s="2">
        <v>43384</v>
      </c>
      <c r="Z322" s="2">
        <v>43373</v>
      </c>
      <c r="AA322" t="s">
        <v>115</v>
      </c>
    </row>
    <row r="323" spans="1:27">
      <c r="A323">
        <v>2018</v>
      </c>
      <c r="B323" s="2">
        <v>43282</v>
      </c>
      <c r="C323" s="2">
        <v>43373</v>
      </c>
      <c r="D323" t="s">
        <v>1177</v>
      </c>
      <c r="E323" t="s">
        <v>71</v>
      </c>
      <c r="F323" s="2">
        <v>43282</v>
      </c>
      <c r="G323" t="s">
        <v>1073</v>
      </c>
      <c r="H323" t="s">
        <v>1074</v>
      </c>
      <c r="I323" t="s">
        <v>1075</v>
      </c>
      <c r="J323" t="s">
        <v>123</v>
      </c>
      <c r="K323" t="s">
        <v>89</v>
      </c>
      <c r="L323" t="s">
        <v>1076</v>
      </c>
      <c r="M323" s="2">
        <v>43282</v>
      </c>
      <c r="N323" s="2">
        <v>43343</v>
      </c>
      <c r="O323" t="s">
        <v>126</v>
      </c>
      <c r="P323">
        <v>27118</v>
      </c>
      <c r="Q323">
        <v>24755.5</v>
      </c>
      <c r="R323" t="s">
        <v>76</v>
      </c>
      <c r="S323">
        <v>9039.33</v>
      </c>
      <c r="U323" t="s">
        <v>1493</v>
      </c>
      <c r="V323" t="s">
        <v>92</v>
      </c>
      <c r="W323" t="s">
        <v>93</v>
      </c>
      <c r="X323" t="s">
        <v>94</v>
      </c>
      <c r="Y323" s="2">
        <v>43384</v>
      </c>
      <c r="Z323" s="2">
        <v>43373</v>
      </c>
      <c r="AA323" t="s">
        <v>115</v>
      </c>
    </row>
    <row r="324" spans="1:27">
      <c r="A324">
        <v>2018</v>
      </c>
      <c r="B324" s="2">
        <v>43282</v>
      </c>
      <c r="C324" s="2">
        <v>43373</v>
      </c>
      <c r="D324" t="s">
        <v>1177</v>
      </c>
      <c r="E324" t="s">
        <v>71</v>
      </c>
      <c r="F324" s="2">
        <v>43282</v>
      </c>
      <c r="G324" t="s">
        <v>1077</v>
      </c>
      <c r="H324" t="s">
        <v>1078</v>
      </c>
      <c r="I324" t="s">
        <v>372</v>
      </c>
      <c r="J324" t="s">
        <v>102</v>
      </c>
      <c r="K324" t="s">
        <v>103</v>
      </c>
      <c r="L324" t="s">
        <v>1079</v>
      </c>
      <c r="M324" s="2">
        <v>43282</v>
      </c>
      <c r="N324" s="2">
        <v>43343</v>
      </c>
      <c r="O324" t="s">
        <v>105</v>
      </c>
      <c r="P324">
        <v>17206</v>
      </c>
      <c r="Q324">
        <v>15858.55</v>
      </c>
      <c r="R324" t="s">
        <v>76</v>
      </c>
      <c r="S324">
        <v>5735.33</v>
      </c>
      <c r="U324" t="s">
        <v>1494</v>
      </c>
      <c r="V324" t="s">
        <v>92</v>
      </c>
      <c r="W324" t="s">
        <v>93</v>
      </c>
      <c r="X324" t="s">
        <v>94</v>
      </c>
      <c r="Y324" s="2">
        <v>43384</v>
      </c>
      <c r="Z324" s="2">
        <v>43373</v>
      </c>
      <c r="AA324" t="s">
        <v>95</v>
      </c>
    </row>
    <row r="325" spans="1:27">
      <c r="A325">
        <v>2018</v>
      </c>
      <c r="B325" s="2">
        <v>43282</v>
      </c>
      <c r="C325" s="2">
        <v>43373</v>
      </c>
      <c r="D325" t="s">
        <v>1177</v>
      </c>
      <c r="E325" t="s">
        <v>71</v>
      </c>
      <c r="F325" s="2">
        <v>43282</v>
      </c>
      <c r="G325" t="s">
        <v>1080</v>
      </c>
      <c r="H325" t="s">
        <v>1078</v>
      </c>
      <c r="I325" t="s">
        <v>146</v>
      </c>
      <c r="J325" t="s">
        <v>112</v>
      </c>
      <c r="K325" t="s">
        <v>103</v>
      </c>
      <c r="L325" t="s">
        <v>1081</v>
      </c>
      <c r="M325" s="2">
        <v>43282</v>
      </c>
      <c r="N325" s="2">
        <v>43343</v>
      </c>
      <c r="O325" t="s">
        <v>114</v>
      </c>
      <c r="P325">
        <v>6884</v>
      </c>
      <c r="Q325">
        <v>6499.55</v>
      </c>
      <c r="R325" t="s">
        <v>76</v>
      </c>
      <c r="S325">
        <v>0</v>
      </c>
      <c r="U325" t="s">
        <v>1495</v>
      </c>
      <c r="V325" t="s">
        <v>92</v>
      </c>
      <c r="W325" t="s">
        <v>93</v>
      </c>
      <c r="X325" t="s">
        <v>94</v>
      </c>
      <c r="Y325" s="2">
        <v>43384</v>
      </c>
      <c r="Z325" s="2">
        <v>43373</v>
      </c>
      <c r="AA325" t="s">
        <v>95</v>
      </c>
    </row>
    <row r="326" spans="1:27">
      <c r="A326">
        <v>2018</v>
      </c>
      <c r="B326" s="2">
        <v>43282</v>
      </c>
      <c r="C326" s="2">
        <v>43373</v>
      </c>
      <c r="D326" t="s">
        <v>1177</v>
      </c>
      <c r="E326" t="s">
        <v>71</v>
      </c>
      <c r="F326" s="2">
        <v>43282</v>
      </c>
      <c r="G326" t="s">
        <v>1082</v>
      </c>
      <c r="H326" t="s">
        <v>1083</v>
      </c>
      <c r="I326" t="s">
        <v>1084</v>
      </c>
      <c r="J326" t="s">
        <v>123</v>
      </c>
      <c r="K326" t="s">
        <v>89</v>
      </c>
      <c r="L326" t="s">
        <v>1085</v>
      </c>
      <c r="M326" s="2">
        <v>43282</v>
      </c>
      <c r="N326" s="2">
        <v>43343</v>
      </c>
      <c r="O326" t="s">
        <v>126</v>
      </c>
      <c r="P326">
        <v>44607</v>
      </c>
      <c r="Q326">
        <v>41852.1</v>
      </c>
      <c r="R326" t="s">
        <v>76</v>
      </c>
      <c r="S326">
        <v>0</v>
      </c>
      <c r="U326" t="s">
        <v>1496</v>
      </c>
      <c r="V326" t="s">
        <v>92</v>
      </c>
      <c r="W326" t="s">
        <v>93</v>
      </c>
      <c r="X326" t="s">
        <v>94</v>
      </c>
      <c r="Y326" s="2">
        <v>43384</v>
      </c>
      <c r="Z326" s="2">
        <v>43373</v>
      </c>
      <c r="AA326" t="s">
        <v>95</v>
      </c>
    </row>
    <row r="327" spans="1:27">
      <c r="A327">
        <v>2018</v>
      </c>
      <c r="B327" s="2">
        <v>43282</v>
      </c>
      <c r="C327" s="2">
        <v>43373</v>
      </c>
      <c r="D327" t="s">
        <v>1177</v>
      </c>
      <c r="E327" t="s">
        <v>71</v>
      </c>
      <c r="F327" s="2">
        <v>43282</v>
      </c>
      <c r="G327" t="s">
        <v>1086</v>
      </c>
      <c r="H327" t="s">
        <v>1087</v>
      </c>
      <c r="I327" t="s">
        <v>758</v>
      </c>
      <c r="J327" t="s">
        <v>123</v>
      </c>
      <c r="K327" t="s">
        <v>89</v>
      </c>
      <c r="L327" t="s">
        <v>1088</v>
      </c>
      <c r="M327" s="2">
        <v>43282</v>
      </c>
      <c r="N327" s="2">
        <v>43343</v>
      </c>
      <c r="O327" t="s">
        <v>126</v>
      </c>
      <c r="P327">
        <v>28523</v>
      </c>
      <c r="Q327">
        <v>26160.5</v>
      </c>
      <c r="R327" t="s">
        <v>76</v>
      </c>
      <c r="S327">
        <v>9507.67</v>
      </c>
      <c r="U327" t="s">
        <v>1497</v>
      </c>
      <c r="V327" t="s">
        <v>92</v>
      </c>
      <c r="W327" t="s">
        <v>93</v>
      </c>
      <c r="X327" t="s">
        <v>94</v>
      </c>
      <c r="Y327" s="2">
        <v>43384</v>
      </c>
      <c r="Z327" s="2">
        <v>43373</v>
      </c>
      <c r="AA327" t="s">
        <v>115</v>
      </c>
    </row>
    <row r="328" spans="1:27">
      <c r="A328">
        <v>2018</v>
      </c>
      <c r="B328" s="2">
        <v>43282</v>
      </c>
      <c r="C328" s="2">
        <v>43373</v>
      </c>
      <c r="D328" t="s">
        <v>1177</v>
      </c>
      <c r="E328" t="s">
        <v>71</v>
      </c>
      <c r="F328" s="2">
        <v>43282</v>
      </c>
      <c r="G328" t="s">
        <v>1089</v>
      </c>
      <c r="H328" t="s">
        <v>545</v>
      </c>
      <c r="I328" t="s">
        <v>1090</v>
      </c>
      <c r="J328" t="s">
        <v>155</v>
      </c>
      <c r="K328" t="s">
        <v>103</v>
      </c>
      <c r="L328" t="s">
        <v>1091</v>
      </c>
      <c r="M328" s="2">
        <v>43282</v>
      </c>
      <c r="N328" s="2">
        <v>43343</v>
      </c>
      <c r="O328" t="s">
        <v>157</v>
      </c>
      <c r="P328">
        <v>16800</v>
      </c>
      <c r="Q328">
        <v>15676.05</v>
      </c>
      <c r="R328" t="s">
        <v>76</v>
      </c>
      <c r="S328">
        <v>0</v>
      </c>
      <c r="U328" t="s">
        <v>1498</v>
      </c>
      <c r="V328" t="s">
        <v>92</v>
      </c>
      <c r="W328" t="s">
        <v>93</v>
      </c>
      <c r="X328" t="s">
        <v>94</v>
      </c>
      <c r="Y328" s="2">
        <v>43384</v>
      </c>
      <c r="Z328" s="2">
        <v>43373</v>
      </c>
      <c r="AA328" t="s">
        <v>95</v>
      </c>
    </row>
    <row r="329" spans="1:27">
      <c r="A329">
        <v>2018</v>
      </c>
      <c r="B329" s="2">
        <v>43282</v>
      </c>
      <c r="C329" s="2">
        <v>43373</v>
      </c>
      <c r="D329" t="s">
        <v>1177</v>
      </c>
      <c r="E329" t="s">
        <v>71</v>
      </c>
      <c r="F329" s="2">
        <v>43282</v>
      </c>
      <c r="G329" t="s">
        <v>1092</v>
      </c>
      <c r="H329" t="s">
        <v>545</v>
      </c>
      <c r="I329" t="s">
        <v>1093</v>
      </c>
      <c r="J329" t="s">
        <v>123</v>
      </c>
      <c r="K329" t="s">
        <v>89</v>
      </c>
      <c r="L329" t="s">
        <v>1094</v>
      </c>
      <c r="M329" s="2">
        <v>43282</v>
      </c>
      <c r="N329" s="2">
        <v>43343</v>
      </c>
      <c r="O329" t="s">
        <v>126</v>
      </c>
      <c r="P329">
        <v>43304</v>
      </c>
      <c r="Q329">
        <v>40941.5</v>
      </c>
      <c r="R329" t="s">
        <v>76</v>
      </c>
      <c r="S329">
        <v>14434.67</v>
      </c>
      <c r="U329" t="s">
        <v>1499</v>
      </c>
      <c r="V329" t="s">
        <v>92</v>
      </c>
      <c r="W329" t="s">
        <v>93</v>
      </c>
      <c r="X329" t="s">
        <v>94</v>
      </c>
      <c r="Y329" s="2">
        <v>43384</v>
      </c>
      <c r="Z329" s="2">
        <v>43373</v>
      </c>
      <c r="AA329" t="s">
        <v>115</v>
      </c>
    </row>
    <row r="330" spans="1:27">
      <c r="A330">
        <v>2018</v>
      </c>
      <c r="B330" s="2">
        <v>43282</v>
      </c>
      <c r="C330" s="2">
        <v>43373</v>
      </c>
      <c r="D330" t="s">
        <v>1177</v>
      </c>
      <c r="E330" t="s">
        <v>71</v>
      </c>
      <c r="F330" s="2">
        <v>43297</v>
      </c>
      <c r="G330" t="s">
        <v>1095</v>
      </c>
      <c r="H330" t="s">
        <v>545</v>
      </c>
      <c r="I330" t="s">
        <v>164</v>
      </c>
      <c r="J330" t="s">
        <v>119</v>
      </c>
      <c r="K330" t="s">
        <v>89</v>
      </c>
      <c r="L330" t="s">
        <v>1096</v>
      </c>
      <c r="M330" s="2">
        <v>43297</v>
      </c>
      <c r="N330" s="2">
        <v>43343</v>
      </c>
      <c r="O330" t="s">
        <v>121</v>
      </c>
      <c r="P330">
        <v>16832</v>
      </c>
      <c r="Q330">
        <v>15000.05</v>
      </c>
      <c r="R330" t="s">
        <v>76</v>
      </c>
      <c r="S330">
        <v>0</v>
      </c>
      <c r="U330" t="s">
        <v>1500</v>
      </c>
      <c r="V330" t="s">
        <v>92</v>
      </c>
      <c r="W330" t="s">
        <v>93</v>
      </c>
      <c r="X330" t="s">
        <v>94</v>
      </c>
      <c r="Y330" s="2">
        <v>43384</v>
      </c>
      <c r="Z330" s="2">
        <v>43373</v>
      </c>
      <c r="AA330" t="s">
        <v>115</v>
      </c>
    </row>
    <row r="331" spans="1:27">
      <c r="A331">
        <v>2018</v>
      </c>
      <c r="B331" s="2">
        <v>43282</v>
      </c>
      <c r="C331" s="2">
        <v>43373</v>
      </c>
      <c r="D331" t="s">
        <v>1177</v>
      </c>
      <c r="E331" t="s">
        <v>71</v>
      </c>
      <c r="F331" s="2">
        <v>43282</v>
      </c>
      <c r="G331" t="s">
        <v>1097</v>
      </c>
      <c r="H331" t="s">
        <v>545</v>
      </c>
      <c r="I331" t="s">
        <v>1098</v>
      </c>
      <c r="J331" t="s">
        <v>119</v>
      </c>
      <c r="K331" t="s">
        <v>89</v>
      </c>
      <c r="L331" t="s">
        <v>1099</v>
      </c>
      <c r="M331" s="2">
        <v>43282</v>
      </c>
      <c r="N331" s="2">
        <v>43343</v>
      </c>
      <c r="O331" t="s">
        <v>121</v>
      </c>
      <c r="P331">
        <v>21036</v>
      </c>
      <c r="Q331">
        <v>19204.05</v>
      </c>
      <c r="R331" t="s">
        <v>76</v>
      </c>
      <c r="S331">
        <v>7012</v>
      </c>
      <c r="U331" t="s">
        <v>1501</v>
      </c>
      <c r="V331" t="s">
        <v>92</v>
      </c>
      <c r="W331" t="s">
        <v>93</v>
      </c>
      <c r="X331" t="s">
        <v>94</v>
      </c>
      <c r="Y331" s="2">
        <v>43384</v>
      </c>
      <c r="Z331" s="2">
        <v>43373</v>
      </c>
      <c r="AA331" t="s">
        <v>95</v>
      </c>
    </row>
    <row r="332" spans="1:27">
      <c r="A332">
        <v>2018</v>
      </c>
      <c r="B332" s="2">
        <v>43282</v>
      </c>
      <c r="C332" s="2">
        <v>43373</v>
      </c>
      <c r="D332" t="s">
        <v>1177</v>
      </c>
      <c r="E332" t="s">
        <v>71</v>
      </c>
      <c r="F332" s="2">
        <v>43282</v>
      </c>
      <c r="G332" t="s">
        <v>1100</v>
      </c>
      <c r="H332" t="s">
        <v>1101</v>
      </c>
      <c r="I332" t="s">
        <v>1102</v>
      </c>
      <c r="J332" t="s">
        <v>112</v>
      </c>
      <c r="K332" t="s">
        <v>89</v>
      </c>
      <c r="L332" t="s">
        <v>1103</v>
      </c>
      <c r="M332" s="2">
        <v>43282</v>
      </c>
      <c r="N332" s="2">
        <v>43343</v>
      </c>
      <c r="O332" t="s">
        <v>114</v>
      </c>
      <c r="P332">
        <v>13558</v>
      </c>
      <c r="Q332">
        <v>13173.55</v>
      </c>
      <c r="R332" t="s">
        <v>76</v>
      </c>
      <c r="S332">
        <v>3719.36</v>
      </c>
      <c r="U332" t="s">
        <v>1502</v>
      </c>
      <c r="V332" t="s">
        <v>92</v>
      </c>
      <c r="W332" t="s">
        <v>93</v>
      </c>
      <c r="X332" t="s">
        <v>94</v>
      </c>
      <c r="Y332" s="2">
        <v>43384</v>
      </c>
      <c r="Z332" s="2">
        <v>43373</v>
      </c>
      <c r="AA332" t="s">
        <v>95</v>
      </c>
    </row>
    <row r="333" spans="1:27">
      <c r="A333">
        <v>2018</v>
      </c>
      <c r="B333" s="2">
        <v>43282</v>
      </c>
      <c r="C333" s="2">
        <v>43373</v>
      </c>
      <c r="D333" t="s">
        <v>1177</v>
      </c>
      <c r="E333" t="s">
        <v>71</v>
      </c>
      <c r="F333" s="2">
        <v>43282</v>
      </c>
      <c r="G333" t="s">
        <v>1104</v>
      </c>
      <c r="H333" t="s">
        <v>1105</v>
      </c>
      <c r="I333" t="s">
        <v>1106</v>
      </c>
      <c r="J333" t="s">
        <v>123</v>
      </c>
      <c r="K333" t="s">
        <v>89</v>
      </c>
      <c r="L333" t="s">
        <v>1107</v>
      </c>
      <c r="M333" s="2">
        <v>43282</v>
      </c>
      <c r="N333" s="2">
        <v>43343</v>
      </c>
      <c r="O333" t="s">
        <v>126</v>
      </c>
      <c r="P333">
        <v>26909</v>
      </c>
      <c r="Q333">
        <v>24546.5</v>
      </c>
      <c r="R333" t="s">
        <v>76</v>
      </c>
      <c r="S333">
        <v>7077.07</v>
      </c>
      <c r="U333" t="s">
        <v>1503</v>
      </c>
      <c r="V333" t="s">
        <v>92</v>
      </c>
      <c r="W333" t="s">
        <v>93</v>
      </c>
      <c r="X333" t="s">
        <v>94</v>
      </c>
      <c r="Y333" s="2">
        <v>43384</v>
      </c>
      <c r="Z333" s="2">
        <v>43373</v>
      </c>
      <c r="AA333" t="s">
        <v>115</v>
      </c>
    </row>
    <row r="334" spans="1:27">
      <c r="A334">
        <v>2018</v>
      </c>
      <c r="B334" s="2">
        <v>43282</v>
      </c>
      <c r="C334" s="2">
        <v>43373</v>
      </c>
      <c r="D334" t="s">
        <v>1177</v>
      </c>
      <c r="E334" t="s">
        <v>71</v>
      </c>
      <c r="F334" s="2">
        <v>43282</v>
      </c>
      <c r="G334" t="s">
        <v>1108</v>
      </c>
      <c r="H334" t="s">
        <v>1109</v>
      </c>
      <c r="I334" t="s">
        <v>372</v>
      </c>
      <c r="J334" t="s">
        <v>155</v>
      </c>
      <c r="K334" t="s">
        <v>103</v>
      </c>
      <c r="L334" t="s">
        <v>1110</v>
      </c>
      <c r="M334" s="2">
        <v>43282</v>
      </c>
      <c r="N334" s="2">
        <v>43343</v>
      </c>
      <c r="O334" t="s">
        <v>157</v>
      </c>
      <c r="P334">
        <v>15675</v>
      </c>
      <c r="Q334">
        <v>14551.05</v>
      </c>
      <c r="R334" t="s">
        <v>76</v>
      </c>
      <c r="S334">
        <v>0</v>
      </c>
      <c r="U334" t="s">
        <v>1504</v>
      </c>
      <c r="V334" t="s">
        <v>92</v>
      </c>
      <c r="W334" t="s">
        <v>93</v>
      </c>
      <c r="X334" t="s">
        <v>94</v>
      </c>
      <c r="Y334" s="2">
        <v>43384</v>
      </c>
      <c r="Z334" s="2">
        <v>43373</v>
      </c>
      <c r="AA334" t="s">
        <v>95</v>
      </c>
    </row>
    <row r="335" spans="1:27">
      <c r="A335">
        <v>2018</v>
      </c>
      <c r="B335" s="2">
        <v>43282</v>
      </c>
      <c r="C335" s="2">
        <v>43373</v>
      </c>
      <c r="D335" t="s">
        <v>1177</v>
      </c>
      <c r="E335" t="s">
        <v>71</v>
      </c>
      <c r="F335" s="2">
        <v>43282</v>
      </c>
      <c r="G335" t="s">
        <v>1111</v>
      </c>
      <c r="H335" t="s">
        <v>1112</v>
      </c>
      <c r="I335" t="s">
        <v>1113</v>
      </c>
      <c r="J335" t="s">
        <v>119</v>
      </c>
      <c r="K335" t="s">
        <v>89</v>
      </c>
      <c r="L335" t="s">
        <v>1114</v>
      </c>
      <c r="M335" s="2">
        <v>43282</v>
      </c>
      <c r="N335" s="2">
        <v>43343</v>
      </c>
      <c r="O335" t="s">
        <v>121</v>
      </c>
      <c r="P335">
        <v>18552</v>
      </c>
      <c r="Q335">
        <v>16720.05</v>
      </c>
      <c r="R335" t="s">
        <v>76</v>
      </c>
      <c r="S335">
        <v>6184</v>
      </c>
      <c r="U335" t="s">
        <v>1505</v>
      </c>
      <c r="V335" t="s">
        <v>92</v>
      </c>
      <c r="W335" t="s">
        <v>93</v>
      </c>
      <c r="X335" t="s">
        <v>94</v>
      </c>
      <c r="Y335" s="2">
        <v>43384</v>
      </c>
      <c r="Z335" s="2">
        <v>43373</v>
      </c>
      <c r="AA335" t="s">
        <v>115</v>
      </c>
    </row>
    <row r="336" spans="1:27">
      <c r="A336">
        <v>2018</v>
      </c>
      <c r="B336" s="2">
        <v>43282</v>
      </c>
      <c r="C336" s="2">
        <v>43373</v>
      </c>
      <c r="D336" t="s">
        <v>1177</v>
      </c>
      <c r="E336" t="s">
        <v>71</v>
      </c>
      <c r="F336" s="2">
        <v>43282</v>
      </c>
      <c r="G336" t="s">
        <v>272</v>
      </c>
      <c r="H336" t="s">
        <v>1115</v>
      </c>
      <c r="I336" t="s">
        <v>571</v>
      </c>
      <c r="J336" t="s">
        <v>112</v>
      </c>
      <c r="K336" t="s">
        <v>217</v>
      </c>
      <c r="L336" t="s">
        <v>1116</v>
      </c>
      <c r="M336" s="2">
        <v>43282</v>
      </c>
      <c r="N336" s="2">
        <v>43343</v>
      </c>
      <c r="O336" t="s">
        <v>114</v>
      </c>
      <c r="P336">
        <v>8097</v>
      </c>
      <c r="Q336">
        <v>7712.55</v>
      </c>
      <c r="R336" t="s">
        <v>76</v>
      </c>
      <c r="S336">
        <v>2699</v>
      </c>
      <c r="U336" t="s">
        <v>1506</v>
      </c>
      <c r="V336" t="s">
        <v>92</v>
      </c>
      <c r="W336" t="s">
        <v>93</v>
      </c>
      <c r="X336" t="s">
        <v>94</v>
      </c>
      <c r="Y336" s="2">
        <v>43384</v>
      </c>
      <c r="Z336" s="2">
        <v>43373</v>
      </c>
      <c r="AA336" t="s">
        <v>95</v>
      </c>
    </row>
    <row r="337" spans="1:27">
      <c r="A337">
        <v>2018</v>
      </c>
      <c r="B337" s="2">
        <v>43282</v>
      </c>
      <c r="C337" s="2">
        <v>43373</v>
      </c>
      <c r="D337" t="s">
        <v>1177</v>
      </c>
      <c r="E337" t="s">
        <v>71</v>
      </c>
      <c r="F337" s="2">
        <v>43282</v>
      </c>
      <c r="G337" t="s">
        <v>1117</v>
      </c>
      <c r="H337" t="s">
        <v>430</v>
      </c>
      <c r="I337" t="s">
        <v>1118</v>
      </c>
      <c r="J337" t="s">
        <v>119</v>
      </c>
      <c r="K337" t="s">
        <v>89</v>
      </c>
      <c r="L337" t="s">
        <v>1119</v>
      </c>
      <c r="M337" s="2">
        <v>43282</v>
      </c>
      <c r="N337" s="2">
        <v>43343</v>
      </c>
      <c r="O337" t="s">
        <v>121</v>
      </c>
      <c r="P337">
        <v>15654</v>
      </c>
      <c r="Q337">
        <v>13822.05</v>
      </c>
      <c r="R337" t="s">
        <v>76</v>
      </c>
      <c r="S337">
        <v>5218</v>
      </c>
      <c r="U337" t="s">
        <v>1507</v>
      </c>
      <c r="V337" t="s">
        <v>92</v>
      </c>
      <c r="W337" t="s">
        <v>93</v>
      </c>
      <c r="X337" t="s">
        <v>94</v>
      </c>
      <c r="Y337" s="2">
        <v>43384</v>
      </c>
      <c r="Z337" s="2">
        <v>43373</v>
      </c>
      <c r="AA337" t="s">
        <v>115</v>
      </c>
    </row>
    <row r="338" spans="1:27">
      <c r="A338">
        <v>2018</v>
      </c>
      <c r="B338" s="2">
        <v>43282</v>
      </c>
      <c r="C338" s="2">
        <v>43373</v>
      </c>
      <c r="D338" t="s">
        <v>1177</v>
      </c>
      <c r="E338" t="s">
        <v>71</v>
      </c>
      <c r="F338" s="2">
        <v>43282</v>
      </c>
      <c r="G338" t="s">
        <v>1120</v>
      </c>
      <c r="H338" t="s">
        <v>430</v>
      </c>
      <c r="I338" t="s">
        <v>963</v>
      </c>
      <c r="J338" t="s">
        <v>155</v>
      </c>
      <c r="K338" t="s">
        <v>124</v>
      </c>
      <c r="L338" t="s">
        <v>1121</v>
      </c>
      <c r="M338" s="2">
        <v>43282</v>
      </c>
      <c r="N338" s="2">
        <v>43343</v>
      </c>
      <c r="O338" t="s">
        <v>151</v>
      </c>
      <c r="P338">
        <v>8360</v>
      </c>
      <c r="Q338">
        <v>7504.1</v>
      </c>
      <c r="R338" t="s">
        <v>76</v>
      </c>
      <c r="S338">
        <v>2786.67</v>
      </c>
      <c r="U338" t="s">
        <v>1508</v>
      </c>
      <c r="V338" t="s">
        <v>92</v>
      </c>
      <c r="W338" t="s">
        <v>93</v>
      </c>
      <c r="X338" t="s">
        <v>94</v>
      </c>
      <c r="Y338" s="2">
        <v>43384</v>
      </c>
      <c r="Z338" s="2">
        <v>43373</v>
      </c>
      <c r="AA338" t="s">
        <v>95</v>
      </c>
    </row>
    <row r="339" spans="1:27">
      <c r="A339">
        <v>2018</v>
      </c>
      <c r="B339" s="2">
        <v>43282</v>
      </c>
      <c r="C339" s="2">
        <v>43373</v>
      </c>
      <c r="D339" t="s">
        <v>1177</v>
      </c>
      <c r="E339" t="s">
        <v>71</v>
      </c>
      <c r="F339" s="2">
        <v>43282</v>
      </c>
      <c r="G339" t="s">
        <v>565</v>
      </c>
      <c r="H339" t="s">
        <v>224</v>
      </c>
      <c r="I339" t="s">
        <v>380</v>
      </c>
      <c r="J339" t="s">
        <v>112</v>
      </c>
      <c r="K339" t="s">
        <v>103</v>
      </c>
      <c r="L339" t="s">
        <v>1122</v>
      </c>
      <c r="M339" s="2">
        <v>43282</v>
      </c>
      <c r="N339" s="2">
        <v>43343</v>
      </c>
      <c r="O339" t="s">
        <v>114</v>
      </c>
      <c r="P339">
        <v>3253</v>
      </c>
      <c r="Q339">
        <v>2868.55</v>
      </c>
      <c r="R339" t="s">
        <v>76</v>
      </c>
      <c r="S339">
        <v>1084.33</v>
      </c>
      <c r="U339" t="s">
        <v>1509</v>
      </c>
      <c r="V339" t="s">
        <v>92</v>
      </c>
      <c r="W339" t="s">
        <v>93</v>
      </c>
      <c r="X339" t="s">
        <v>94</v>
      </c>
      <c r="Y339" s="2">
        <v>43384</v>
      </c>
      <c r="Z339" s="2">
        <v>43373</v>
      </c>
      <c r="AA339" t="s">
        <v>95</v>
      </c>
    </row>
    <row r="340" spans="1:27">
      <c r="A340">
        <v>2018</v>
      </c>
      <c r="B340" s="2">
        <v>43282</v>
      </c>
      <c r="C340" s="2">
        <v>43373</v>
      </c>
      <c r="D340" t="s">
        <v>1177</v>
      </c>
      <c r="E340" t="s">
        <v>71</v>
      </c>
      <c r="F340" s="2">
        <v>43282</v>
      </c>
      <c r="G340" t="s">
        <v>1123</v>
      </c>
      <c r="H340" t="s">
        <v>1124</v>
      </c>
      <c r="I340" t="s">
        <v>145</v>
      </c>
      <c r="J340" t="s">
        <v>155</v>
      </c>
      <c r="K340" t="s">
        <v>89</v>
      </c>
      <c r="L340" t="s">
        <v>1125</v>
      </c>
      <c r="M340" s="2">
        <v>43282</v>
      </c>
      <c r="N340" s="2">
        <v>43343</v>
      </c>
      <c r="O340" t="s">
        <v>157</v>
      </c>
      <c r="P340">
        <v>11639</v>
      </c>
      <c r="Q340">
        <v>10515.05</v>
      </c>
      <c r="R340" t="s">
        <v>76</v>
      </c>
      <c r="S340">
        <v>3879.67</v>
      </c>
      <c r="U340" t="s">
        <v>1510</v>
      </c>
      <c r="V340" t="s">
        <v>92</v>
      </c>
      <c r="W340" t="s">
        <v>93</v>
      </c>
      <c r="X340" t="s">
        <v>94</v>
      </c>
      <c r="Y340" s="2">
        <v>43384</v>
      </c>
      <c r="Z340" s="2">
        <v>43373</v>
      </c>
      <c r="AA340" t="s">
        <v>95</v>
      </c>
    </row>
    <row r="341" spans="1:27">
      <c r="A341">
        <v>2018</v>
      </c>
      <c r="B341" s="2">
        <v>43282</v>
      </c>
      <c r="C341" s="2">
        <v>43373</v>
      </c>
      <c r="D341" t="s">
        <v>1177</v>
      </c>
      <c r="E341" t="s">
        <v>71</v>
      </c>
      <c r="F341" s="2">
        <v>43282</v>
      </c>
      <c r="G341" t="s">
        <v>1126</v>
      </c>
      <c r="H341" t="s">
        <v>1124</v>
      </c>
      <c r="I341" t="s">
        <v>145</v>
      </c>
      <c r="J341" t="s">
        <v>155</v>
      </c>
      <c r="K341" t="s">
        <v>89</v>
      </c>
      <c r="L341" t="s">
        <v>1127</v>
      </c>
      <c r="M341" s="2">
        <v>43282</v>
      </c>
      <c r="N341" s="2">
        <v>43343</v>
      </c>
      <c r="O341" t="s">
        <v>157</v>
      </c>
      <c r="P341">
        <v>11280</v>
      </c>
      <c r="Q341">
        <v>10156.049999999999</v>
      </c>
      <c r="R341" t="s">
        <v>76</v>
      </c>
      <c r="S341">
        <v>3760</v>
      </c>
      <c r="U341" t="s">
        <v>1511</v>
      </c>
      <c r="V341" t="s">
        <v>92</v>
      </c>
      <c r="W341" t="s">
        <v>93</v>
      </c>
      <c r="X341" t="s">
        <v>94</v>
      </c>
      <c r="Y341" s="2">
        <v>43384</v>
      </c>
      <c r="Z341" s="2">
        <v>43373</v>
      </c>
      <c r="AA341" t="s">
        <v>95</v>
      </c>
    </row>
    <row r="342" spans="1:27">
      <c r="A342">
        <v>2018</v>
      </c>
      <c r="B342" s="2">
        <v>43282</v>
      </c>
      <c r="C342" s="2">
        <v>43373</v>
      </c>
      <c r="D342" t="s">
        <v>1177</v>
      </c>
      <c r="E342" t="s">
        <v>71</v>
      </c>
      <c r="F342" s="2">
        <v>43282</v>
      </c>
      <c r="G342" t="s">
        <v>1128</v>
      </c>
      <c r="H342" t="s">
        <v>1129</v>
      </c>
      <c r="I342" t="s">
        <v>1010</v>
      </c>
      <c r="J342" t="s">
        <v>119</v>
      </c>
      <c r="K342" t="s">
        <v>124</v>
      </c>
      <c r="L342" t="s">
        <v>1130</v>
      </c>
      <c r="M342" s="2">
        <v>43282</v>
      </c>
      <c r="N342" s="2">
        <v>43343</v>
      </c>
      <c r="O342" t="s">
        <v>121</v>
      </c>
      <c r="P342">
        <v>12540</v>
      </c>
      <c r="Q342">
        <v>10708.05</v>
      </c>
      <c r="R342" t="s">
        <v>76</v>
      </c>
      <c r="S342">
        <v>4180</v>
      </c>
      <c r="U342" t="s">
        <v>1512</v>
      </c>
      <c r="V342" t="s">
        <v>92</v>
      </c>
      <c r="W342" t="s">
        <v>93</v>
      </c>
      <c r="X342" t="s">
        <v>94</v>
      </c>
      <c r="Y342" s="2">
        <v>43384</v>
      </c>
      <c r="Z342" s="2">
        <v>43373</v>
      </c>
      <c r="AA342" t="s">
        <v>95</v>
      </c>
    </row>
    <row r="343" spans="1:27">
      <c r="A343">
        <v>2018</v>
      </c>
      <c r="B343" s="2">
        <v>43282</v>
      </c>
      <c r="C343" s="2">
        <v>43373</v>
      </c>
      <c r="D343" t="s">
        <v>1177</v>
      </c>
      <c r="E343" t="s">
        <v>71</v>
      </c>
      <c r="F343" s="2">
        <v>43282</v>
      </c>
      <c r="G343" t="s">
        <v>1131</v>
      </c>
      <c r="H343" t="s">
        <v>1129</v>
      </c>
      <c r="I343" t="s">
        <v>240</v>
      </c>
      <c r="J343" t="s">
        <v>363</v>
      </c>
      <c r="K343" t="s">
        <v>103</v>
      </c>
      <c r="L343" t="s">
        <v>1132</v>
      </c>
      <c r="M343" s="2">
        <v>43282</v>
      </c>
      <c r="N343" s="2">
        <v>43343</v>
      </c>
      <c r="O343" t="s">
        <v>365</v>
      </c>
      <c r="P343">
        <v>11164</v>
      </c>
      <c r="Q343">
        <v>10190.5</v>
      </c>
      <c r="R343" t="s">
        <v>76</v>
      </c>
      <c r="S343">
        <v>3721.33</v>
      </c>
      <c r="U343" t="s">
        <v>1513</v>
      </c>
      <c r="V343" t="s">
        <v>92</v>
      </c>
      <c r="W343" t="s">
        <v>93</v>
      </c>
      <c r="X343" t="s">
        <v>94</v>
      </c>
      <c r="Y343" s="2">
        <v>43384</v>
      </c>
      <c r="Z343" s="2">
        <v>43373</v>
      </c>
      <c r="AA343" t="s">
        <v>95</v>
      </c>
    </row>
    <row r="344" spans="1:27">
      <c r="A344">
        <v>2018</v>
      </c>
      <c r="B344" s="2">
        <v>43282</v>
      </c>
      <c r="C344" s="2">
        <v>43373</v>
      </c>
      <c r="D344" t="s">
        <v>1177</v>
      </c>
      <c r="E344" t="s">
        <v>71</v>
      </c>
      <c r="F344" s="2">
        <v>43282</v>
      </c>
      <c r="G344" t="s">
        <v>1133</v>
      </c>
      <c r="H344" t="s">
        <v>1129</v>
      </c>
      <c r="I344" t="s">
        <v>697</v>
      </c>
      <c r="J344" t="s">
        <v>123</v>
      </c>
      <c r="K344" t="s">
        <v>89</v>
      </c>
      <c r="L344" t="s">
        <v>1134</v>
      </c>
      <c r="M344" s="2">
        <v>43282</v>
      </c>
      <c r="N344" s="2">
        <v>43343</v>
      </c>
      <c r="O344" t="s">
        <v>126</v>
      </c>
      <c r="P344">
        <v>26909</v>
      </c>
      <c r="Q344">
        <v>24546.5</v>
      </c>
      <c r="R344" t="s">
        <v>76</v>
      </c>
      <c r="S344">
        <v>8969.67</v>
      </c>
      <c r="U344" t="s">
        <v>1514</v>
      </c>
      <c r="V344" t="s">
        <v>92</v>
      </c>
      <c r="W344" t="s">
        <v>93</v>
      </c>
      <c r="X344" t="s">
        <v>94</v>
      </c>
      <c r="Y344" s="2">
        <v>43384</v>
      </c>
      <c r="Z344" s="2">
        <v>43373</v>
      </c>
      <c r="AA344" t="s">
        <v>115</v>
      </c>
    </row>
    <row r="345" spans="1:27">
      <c r="A345">
        <v>2018</v>
      </c>
      <c r="B345" s="2">
        <v>43282</v>
      </c>
      <c r="C345" s="2">
        <v>43373</v>
      </c>
      <c r="D345" t="s">
        <v>1177</v>
      </c>
      <c r="E345" t="s">
        <v>71</v>
      </c>
      <c r="F345" s="2">
        <v>43282</v>
      </c>
      <c r="G345" t="s">
        <v>1135</v>
      </c>
      <c r="H345" t="s">
        <v>639</v>
      </c>
      <c r="I345" t="s">
        <v>160</v>
      </c>
      <c r="J345" t="s">
        <v>88</v>
      </c>
      <c r="K345" t="s">
        <v>89</v>
      </c>
      <c r="L345" t="s">
        <v>1136</v>
      </c>
      <c r="M345" s="2">
        <v>43282</v>
      </c>
      <c r="N345" s="2">
        <v>43343</v>
      </c>
      <c r="O345" t="s">
        <v>91</v>
      </c>
      <c r="P345">
        <v>11912</v>
      </c>
      <c r="Q345">
        <v>10788.05</v>
      </c>
      <c r="R345" t="s">
        <v>76</v>
      </c>
      <c r="S345">
        <v>3970.67</v>
      </c>
      <c r="U345" t="s">
        <v>1515</v>
      </c>
      <c r="V345" t="s">
        <v>92</v>
      </c>
      <c r="W345" t="s">
        <v>93</v>
      </c>
      <c r="X345" t="s">
        <v>94</v>
      </c>
      <c r="Y345" s="2">
        <v>43384</v>
      </c>
      <c r="Z345" s="2">
        <v>43373</v>
      </c>
      <c r="AA345" t="s">
        <v>95</v>
      </c>
    </row>
    <row r="346" spans="1:27">
      <c r="A346">
        <v>2018</v>
      </c>
      <c r="B346" s="2">
        <v>43282</v>
      </c>
      <c r="C346" s="2">
        <v>43373</v>
      </c>
      <c r="D346" t="s">
        <v>1177</v>
      </c>
      <c r="E346" t="s">
        <v>71</v>
      </c>
      <c r="F346" s="2">
        <v>43282</v>
      </c>
      <c r="G346" t="s">
        <v>1137</v>
      </c>
      <c r="H346" t="s">
        <v>639</v>
      </c>
      <c r="I346" t="s">
        <v>266</v>
      </c>
      <c r="J346" t="s">
        <v>112</v>
      </c>
      <c r="K346" t="s">
        <v>103</v>
      </c>
      <c r="L346" t="s">
        <v>1138</v>
      </c>
      <c r="M346" s="2">
        <v>43282</v>
      </c>
      <c r="N346" s="2">
        <v>43343</v>
      </c>
      <c r="O346" t="s">
        <v>151</v>
      </c>
      <c r="P346">
        <v>9757</v>
      </c>
      <c r="Q346">
        <v>8901.1</v>
      </c>
      <c r="R346" t="s">
        <v>76</v>
      </c>
      <c r="S346">
        <v>3252.33</v>
      </c>
      <c r="U346" t="s">
        <v>1516</v>
      </c>
      <c r="V346" t="s">
        <v>92</v>
      </c>
      <c r="W346" t="s">
        <v>93</v>
      </c>
      <c r="X346" t="s">
        <v>94</v>
      </c>
      <c r="Y346" s="2">
        <v>43384</v>
      </c>
      <c r="Z346" s="2">
        <v>43373</v>
      </c>
      <c r="AA346" t="s">
        <v>95</v>
      </c>
    </row>
    <row r="347" spans="1:27">
      <c r="A347">
        <v>2018</v>
      </c>
      <c r="B347" s="2">
        <v>43282</v>
      </c>
      <c r="C347" s="2">
        <v>43373</v>
      </c>
      <c r="D347" t="s">
        <v>1177</v>
      </c>
      <c r="E347" t="s">
        <v>71</v>
      </c>
      <c r="F347" s="2">
        <v>43282</v>
      </c>
      <c r="G347" t="s">
        <v>1139</v>
      </c>
      <c r="H347" t="s">
        <v>1140</v>
      </c>
      <c r="I347" t="s">
        <v>596</v>
      </c>
      <c r="J347" t="s">
        <v>119</v>
      </c>
      <c r="K347" t="s">
        <v>89</v>
      </c>
      <c r="L347" t="s">
        <v>1141</v>
      </c>
      <c r="M347" s="2">
        <v>43282</v>
      </c>
      <c r="N347" s="2">
        <v>43343</v>
      </c>
      <c r="O347" t="s">
        <v>121</v>
      </c>
      <c r="P347">
        <v>44177</v>
      </c>
      <c r="Q347">
        <v>41814.5</v>
      </c>
      <c r="R347" t="s">
        <v>76</v>
      </c>
      <c r="S347">
        <v>3483.33</v>
      </c>
      <c r="U347" t="s">
        <v>1517</v>
      </c>
      <c r="V347" t="s">
        <v>92</v>
      </c>
      <c r="W347" t="s">
        <v>93</v>
      </c>
      <c r="X347" t="s">
        <v>94</v>
      </c>
      <c r="Y347" s="2">
        <v>43384</v>
      </c>
      <c r="Z347" s="2">
        <v>43373</v>
      </c>
      <c r="AA347" t="s">
        <v>115</v>
      </c>
    </row>
    <row r="348" spans="1:27">
      <c r="A348">
        <v>2018</v>
      </c>
      <c r="B348" s="2">
        <v>43282</v>
      </c>
      <c r="C348" s="2">
        <v>43373</v>
      </c>
      <c r="D348" t="s">
        <v>1177</v>
      </c>
      <c r="E348" t="s">
        <v>71</v>
      </c>
      <c r="F348" s="2">
        <v>43282</v>
      </c>
      <c r="G348" t="s">
        <v>1142</v>
      </c>
      <c r="H348" t="s">
        <v>1143</v>
      </c>
      <c r="I348" t="s">
        <v>1144</v>
      </c>
      <c r="J348" t="s">
        <v>123</v>
      </c>
      <c r="K348" t="s">
        <v>89</v>
      </c>
      <c r="L348" t="s">
        <v>1145</v>
      </c>
      <c r="M348" s="2">
        <v>43282</v>
      </c>
      <c r="N348" s="2">
        <v>43343</v>
      </c>
      <c r="O348" t="s">
        <v>126</v>
      </c>
      <c r="P348">
        <v>21527</v>
      </c>
      <c r="Q348">
        <v>19164.5</v>
      </c>
      <c r="R348" t="s">
        <v>76</v>
      </c>
      <c r="S348">
        <v>0</v>
      </c>
      <c r="U348" t="s">
        <v>1518</v>
      </c>
      <c r="V348" t="s">
        <v>92</v>
      </c>
      <c r="W348" t="s">
        <v>93</v>
      </c>
      <c r="X348" t="s">
        <v>94</v>
      </c>
      <c r="Y348" s="2">
        <v>43384</v>
      </c>
      <c r="Z348" s="2">
        <v>43373</v>
      </c>
      <c r="AA348" t="s">
        <v>115</v>
      </c>
    </row>
    <row r="349" spans="1:27">
      <c r="A349">
        <v>2018</v>
      </c>
      <c r="B349" s="2">
        <v>43282</v>
      </c>
      <c r="C349" s="2">
        <v>43373</v>
      </c>
      <c r="D349" t="s">
        <v>1177</v>
      </c>
      <c r="E349" t="s">
        <v>71</v>
      </c>
      <c r="F349" s="2">
        <v>43282</v>
      </c>
      <c r="G349" t="s">
        <v>1146</v>
      </c>
      <c r="H349" t="s">
        <v>1147</v>
      </c>
      <c r="I349" t="s">
        <v>160</v>
      </c>
      <c r="J349" t="s">
        <v>112</v>
      </c>
      <c r="K349" t="s">
        <v>89</v>
      </c>
      <c r="L349" t="s">
        <v>1148</v>
      </c>
      <c r="M349" s="2">
        <v>43282</v>
      </c>
      <c r="N349" s="2">
        <v>43343</v>
      </c>
      <c r="O349" t="s">
        <v>114</v>
      </c>
      <c r="P349">
        <v>10548</v>
      </c>
      <c r="Q349">
        <v>10163.549999999999</v>
      </c>
      <c r="R349" t="s">
        <v>76</v>
      </c>
      <c r="S349">
        <v>3516</v>
      </c>
      <c r="U349" t="s">
        <v>1519</v>
      </c>
      <c r="V349" t="s">
        <v>92</v>
      </c>
      <c r="W349" t="s">
        <v>93</v>
      </c>
      <c r="X349" t="s">
        <v>94</v>
      </c>
      <c r="Y349" s="2">
        <v>43384</v>
      </c>
      <c r="Z349" s="2">
        <v>43373</v>
      </c>
      <c r="AA349" t="s">
        <v>115</v>
      </c>
    </row>
    <row r="350" spans="1:27">
      <c r="A350">
        <v>2018</v>
      </c>
      <c r="B350" s="2">
        <v>43282</v>
      </c>
      <c r="C350" s="2">
        <v>43373</v>
      </c>
      <c r="D350" t="s">
        <v>1177</v>
      </c>
      <c r="E350" t="s">
        <v>71</v>
      </c>
      <c r="F350" s="2">
        <v>43282</v>
      </c>
      <c r="G350" t="s">
        <v>1149</v>
      </c>
      <c r="H350" t="s">
        <v>1147</v>
      </c>
      <c r="I350" t="s">
        <v>160</v>
      </c>
      <c r="J350" t="s">
        <v>119</v>
      </c>
      <c r="K350" t="s">
        <v>89</v>
      </c>
      <c r="L350" t="s">
        <v>1150</v>
      </c>
      <c r="M350" s="2">
        <v>43282</v>
      </c>
      <c r="N350" s="2">
        <v>43343</v>
      </c>
      <c r="O350" t="s">
        <v>121</v>
      </c>
      <c r="P350">
        <v>17767.79</v>
      </c>
      <c r="Q350">
        <v>15935.84</v>
      </c>
      <c r="R350" t="s">
        <v>76</v>
      </c>
      <c r="S350">
        <v>4804.8</v>
      </c>
      <c r="U350" t="s">
        <v>1520</v>
      </c>
      <c r="V350" t="s">
        <v>92</v>
      </c>
      <c r="W350" t="s">
        <v>93</v>
      </c>
      <c r="X350" t="s">
        <v>94</v>
      </c>
      <c r="Y350" s="2">
        <v>43384</v>
      </c>
      <c r="Z350" s="2">
        <v>43373</v>
      </c>
      <c r="AA350" t="s">
        <v>95</v>
      </c>
    </row>
    <row r="351" spans="1:27">
      <c r="A351">
        <v>2018</v>
      </c>
      <c r="B351" s="2">
        <v>43282</v>
      </c>
      <c r="C351" s="2">
        <v>43373</v>
      </c>
      <c r="D351" t="s">
        <v>1177</v>
      </c>
      <c r="E351" t="s">
        <v>71</v>
      </c>
      <c r="F351" s="2">
        <v>43282</v>
      </c>
      <c r="G351" t="s">
        <v>690</v>
      </c>
      <c r="H351" t="s">
        <v>1151</v>
      </c>
      <c r="I351" t="s">
        <v>313</v>
      </c>
      <c r="J351" t="s">
        <v>119</v>
      </c>
      <c r="K351" t="s">
        <v>89</v>
      </c>
      <c r="L351" t="s">
        <v>1152</v>
      </c>
      <c r="M351" s="2">
        <v>43282</v>
      </c>
      <c r="N351" s="2">
        <v>43343</v>
      </c>
      <c r="O351" t="s">
        <v>121</v>
      </c>
      <c r="P351">
        <v>17269</v>
      </c>
      <c r="Q351">
        <v>15437.05</v>
      </c>
      <c r="R351" t="s">
        <v>76</v>
      </c>
      <c r="S351">
        <v>5756.33</v>
      </c>
      <c r="U351" t="s">
        <v>1521</v>
      </c>
      <c r="V351" t="s">
        <v>92</v>
      </c>
      <c r="W351" t="s">
        <v>93</v>
      </c>
      <c r="X351" t="s">
        <v>94</v>
      </c>
      <c r="Y351" s="2">
        <v>43384</v>
      </c>
      <c r="Z351" s="2">
        <v>43373</v>
      </c>
      <c r="AA351" t="s">
        <v>95</v>
      </c>
    </row>
    <row r="352" spans="1:27">
      <c r="A352">
        <v>2018</v>
      </c>
      <c r="B352" s="2">
        <v>43282</v>
      </c>
      <c r="C352" s="2">
        <v>43373</v>
      </c>
      <c r="D352" t="s">
        <v>1177</v>
      </c>
      <c r="E352" t="s">
        <v>71</v>
      </c>
      <c r="F352" s="2">
        <v>43282</v>
      </c>
      <c r="G352" t="s">
        <v>1153</v>
      </c>
      <c r="H352" t="s">
        <v>1154</v>
      </c>
      <c r="I352" t="s">
        <v>1155</v>
      </c>
      <c r="J352" t="s">
        <v>119</v>
      </c>
      <c r="K352" t="s">
        <v>89</v>
      </c>
      <c r="L352" t="s">
        <v>1156</v>
      </c>
      <c r="M352" s="2">
        <v>43282</v>
      </c>
      <c r="N352" s="2">
        <v>43343</v>
      </c>
      <c r="O352" t="s">
        <v>121</v>
      </c>
      <c r="P352">
        <v>17269</v>
      </c>
      <c r="Q352">
        <v>15437.05</v>
      </c>
      <c r="R352" t="s">
        <v>76</v>
      </c>
      <c r="S352">
        <v>5756.33</v>
      </c>
      <c r="U352" t="s">
        <v>1522</v>
      </c>
      <c r="V352" t="s">
        <v>92</v>
      </c>
      <c r="W352" t="s">
        <v>93</v>
      </c>
      <c r="X352" t="s">
        <v>94</v>
      </c>
      <c r="Y352" s="2">
        <v>43384</v>
      </c>
      <c r="Z352" s="2">
        <v>43373</v>
      </c>
      <c r="AA352" t="s">
        <v>115</v>
      </c>
    </row>
    <row r="353" spans="1:27">
      <c r="A353">
        <v>2018</v>
      </c>
      <c r="B353" s="2">
        <v>43282</v>
      </c>
      <c r="C353" s="2">
        <v>43373</v>
      </c>
      <c r="D353" t="s">
        <v>1177</v>
      </c>
      <c r="E353" t="s">
        <v>71</v>
      </c>
      <c r="F353" s="2">
        <v>43282</v>
      </c>
      <c r="G353" t="s">
        <v>1157</v>
      </c>
      <c r="H353" t="s">
        <v>1154</v>
      </c>
      <c r="I353" t="s">
        <v>313</v>
      </c>
      <c r="J353" t="s">
        <v>155</v>
      </c>
      <c r="K353" t="s">
        <v>89</v>
      </c>
      <c r="L353" t="s">
        <v>1158</v>
      </c>
      <c r="M353" s="2">
        <v>43282</v>
      </c>
      <c r="N353" s="2">
        <v>43343</v>
      </c>
      <c r="O353" t="s">
        <v>157</v>
      </c>
      <c r="P353">
        <v>11912</v>
      </c>
      <c r="Q353">
        <v>10788.05</v>
      </c>
      <c r="R353" t="s">
        <v>76</v>
      </c>
      <c r="S353">
        <v>3970.67</v>
      </c>
      <c r="U353" t="s">
        <v>1523</v>
      </c>
      <c r="V353" t="s">
        <v>92</v>
      </c>
      <c r="W353" t="s">
        <v>93</v>
      </c>
      <c r="X353" t="s">
        <v>94</v>
      </c>
      <c r="Y353" s="2">
        <v>43384</v>
      </c>
      <c r="Z353" s="2">
        <v>43373</v>
      </c>
      <c r="AA353" t="s">
        <v>95</v>
      </c>
    </row>
    <row r="354" spans="1:27">
      <c r="A354">
        <v>2018</v>
      </c>
      <c r="B354" s="2">
        <v>43282</v>
      </c>
      <c r="C354" s="2">
        <v>43373</v>
      </c>
      <c r="D354" t="s">
        <v>1177</v>
      </c>
      <c r="E354" t="s">
        <v>71</v>
      </c>
      <c r="F354" s="2">
        <v>43282</v>
      </c>
      <c r="G354" t="s">
        <v>1159</v>
      </c>
      <c r="H354" t="s">
        <v>1160</v>
      </c>
      <c r="I354" t="s">
        <v>936</v>
      </c>
      <c r="J354" t="s">
        <v>903</v>
      </c>
      <c r="K354" t="s">
        <v>124</v>
      </c>
      <c r="L354" t="s">
        <v>1161</v>
      </c>
      <c r="M354" s="2">
        <v>43282</v>
      </c>
      <c r="N354" s="2">
        <v>43343</v>
      </c>
      <c r="O354" t="s">
        <v>796</v>
      </c>
      <c r="P354">
        <v>64864</v>
      </c>
      <c r="Q354">
        <v>62109.1</v>
      </c>
      <c r="R354" t="s">
        <v>76</v>
      </c>
      <c r="S354">
        <v>21621.33</v>
      </c>
      <c r="U354" t="s">
        <v>1524</v>
      </c>
      <c r="V354" t="s">
        <v>92</v>
      </c>
      <c r="W354" t="s">
        <v>93</v>
      </c>
      <c r="X354" t="s">
        <v>94</v>
      </c>
      <c r="Y354" s="2">
        <v>43384</v>
      </c>
      <c r="Z354" s="2">
        <v>43373</v>
      </c>
      <c r="AA354" t="s">
        <v>95</v>
      </c>
    </row>
    <row r="355" spans="1:27">
      <c r="A355">
        <v>2018</v>
      </c>
      <c r="B355" s="2">
        <v>43282</v>
      </c>
      <c r="C355" s="2">
        <v>43373</v>
      </c>
      <c r="D355" t="s">
        <v>1177</v>
      </c>
      <c r="E355" t="s">
        <v>71</v>
      </c>
      <c r="F355" s="2">
        <v>43282</v>
      </c>
      <c r="G355" t="s">
        <v>1162</v>
      </c>
      <c r="H355" t="s">
        <v>1163</v>
      </c>
      <c r="I355" t="s">
        <v>1038</v>
      </c>
      <c r="J355" t="s">
        <v>119</v>
      </c>
      <c r="K355" t="s">
        <v>89</v>
      </c>
      <c r="L355" t="s">
        <v>1164</v>
      </c>
      <c r="M355" s="2">
        <v>43282</v>
      </c>
      <c r="N355" s="2">
        <v>43343</v>
      </c>
      <c r="O355" t="s">
        <v>121</v>
      </c>
      <c r="P355">
        <v>21246</v>
      </c>
      <c r="Q355">
        <v>19414.05</v>
      </c>
      <c r="R355" t="s">
        <v>76</v>
      </c>
      <c r="S355">
        <v>7082</v>
      </c>
      <c r="U355" t="s">
        <v>1525</v>
      </c>
      <c r="V355" t="s">
        <v>92</v>
      </c>
      <c r="W355" t="s">
        <v>93</v>
      </c>
      <c r="X355" t="s">
        <v>94</v>
      </c>
      <c r="Y355" s="2">
        <v>43384</v>
      </c>
      <c r="Z355" s="2">
        <v>43373</v>
      </c>
      <c r="AA355" t="s">
        <v>95</v>
      </c>
    </row>
    <row r="356" spans="1:27">
      <c r="A356">
        <v>2018</v>
      </c>
      <c r="B356" s="2">
        <v>43282</v>
      </c>
      <c r="C356" s="2">
        <v>43373</v>
      </c>
      <c r="D356" t="s">
        <v>1177</v>
      </c>
      <c r="E356" t="s">
        <v>71</v>
      </c>
      <c r="F356" s="2">
        <v>43282</v>
      </c>
      <c r="G356" t="s">
        <v>1165</v>
      </c>
      <c r="H356" t="s">
        <v>1166</v>
      </c>
      <c r="I356" t="s">
        <v>801</v>
      </c>
      <c r="J356" t="s">
        <v>155</v>
      </c>
      <c r="K356" t="s">
        <v>89</v>
      </c>
      <c r="L356" t="s">
        <v>1167</v>
      </c>
      <c r="M356" s="2">
        <v>43282</v>
      </c>
      <c r="N356" s="2">
        <v>43343</v>
      </c>
      <c r="O356" t="s">
        <v>157</v>
      </c>
      <c r="P356">
        <v>16800</v>
      </c>
      <c r="Q356">
        <v>15676.05</v>
      </c>
      <c r="R356" t="s">
        <v>76</v>
      </c>
      <c r="S356">
        <v>5600</v>
      </c>
      <c r="U356" t="s">
        <v>1526</v>
      </c>
      <c r="V356" t="s">
        <v>92</v>
      </c>
      <c r="W356" t="s">
        <v>93</v>
      </c>
      <c r="X356" t="s">
        <v>94</v>
      </c>
      <c r="Y356" s="2">
        <v>43384</v>
      </c>
      <c r="Z356" s="2">
        <v>43373</v>
      </c>
      <c r="AA356" t="s">
        <v>95</v>
      </c>
    </row>
    <row r="357" spans="1:27">
      <c r="A357">
        <v>2018</v>
      </c>
      <c r="B357" s="2">
        <v>43282</v>
      </c>
      <c r="C357" s="2">
        <v>43373</v>
      </c>
      <c r="D357" t="s">
        <v>1177</v>
      </c>
      <c r="E357" t="s">
        <v>71</v>
      </c>
      <c r="F357" s="2">
        <v>43282</v>
      </c>
      <c r="G357" t="s">
        <v>1168</v>
      </c>
      <c r="H357" t="s">
        <v>1169</v>
      </c>
      <c r="I357" t="s">
        <v>568</v>
      </c>
      <c r="J357" t="s">
        <v>112</v>
      </c>
      <c r="K357" t="s">
        <v>89</v>
      </c>
      <c r="L357" t="s">
        <v>1170</v>
      </c>
      <c r="M357" s="2">
        <v>43282</v>
      </c>
      <c r="N357" s="2">
        <v>43343</v>
      </c>
      <c r="O357" t="s">
        <v>114</v>
      </c>
      <c r="P357">
        <v>9016</v>
      </c>
      <c r="Q357">
        <v>8631.5499999999993</v>
      </c>
      <c r="R357" t="s">
        <v>76</v>
      </c>
      <c r="S357">
        <v>3005.33</v>
      </c>
      <c r="U357" t="s">
        <v>1527</v>
      </c>
      <c r="V357" t="s">
        <v>92</v>
      </c>
      <c r="W357" t="s">
        <v>93</v>
      </c>
      <c r="X357" t="s">
        <v>94</v>
      </c>
      <c r="Y357" s="2">
        <v>43384</v>
      </c>
      <c r="Z357" s="2">
        <v>43373</v>
      </c>
      <c r="AA357" t="s">
        <v>95</v>
      </c>
    </row>
    <row r="358" spans="1:27">
      <c r="A358">
        <v>2018</v>
      </c>
      <c r="B358" s="2">
        <v>43282</v>
      </c>
      <c r="C358" s="2">
        <v>43373</v>
      </c>
      <c r="D358" t="s">
        <v>1177</v>
      </c>
      <c r="E358" t="s">
        <v>71</v>
      </c>
      <c r="F358" s="2">
        <v>43282</v>
      </c>
      <c r="G358" t="s">
        <v>1171</v>
      </c>
      <c r="H358" t="s">
        <v>1172</v>
      </c>
      <c r="I358" t="s">
        <v>1173</v>
      </c>
      <c r="J358" t="s">
        <v>155</v>
      </c>
      <c r="K358" t="s">
        <v>89</v>
      </c>
      <c r="L358" t="s">
        <v>1174</v>
      </c>
      <c r="M358" s="2">
        <v>43282</v>
      </c>
      <c r="N358" s="2">
        <v>43343</v>
      </c>
      <c r="O358" t="s">
        <v>157</v>
      </c>
      <c r="P358">
        <v>20180</v>
      </c>
      <c r="Q358">
        <v>19056.05</v>
      </c>
      <c r="R358" t="s">
        <v>76</v>
      </c>
      <c r="S358">
        <v>6726.67</v>
      </c>
      <c r="U358" t="s">
        <v>1528</v>
      </c>
      <c r="V358" t="s">
        <v>92</v>
      </c>
      <c r="W358" t="s">
        <v>93</v>
      </c>
      <c r="X358" t="s">
        <v>94</v>
      </c>
      <c r="Y358" s="2">
        <v>43384</v>
      </c>
      <c r="Z358" s="2">
        <v>43373</v>
      </c>
      <c r="AA358" t="s">
        <v>95</v>
      </c>
    </row>
    <row r="359" spans="1:27">
      <c r="A359">
        <v>2018</v>
      </c>
      <c r="B359" s="2">
        <v>43282</v>
      </c>
      <c r="C359" s="2">
        <v>43373</v>
      </c>
      <c r="D359" t="s">
        <v>1177</v>
      </c>
      <c r="E359" t="s">
        <v>71</v>
      </c>
      <c r="F359" s="2">
        <v>43282</v>
      </c>
      <c r="G359" t="s">
        <v>883</v>
      </c>
      <c r="H359" t="s">
        <v>1175</v>
      </c>
      <c r="I359" t="s">
        <v>879</v>
      </c>
      <c r="J359" t="s">
        <v>119</v>
      </c>
      <c r="K359" t="s">
        <v>89</v>
      </c>
      <c r="L359" t="s">
        <v>1176</v>
      </c>
      <c r="M359" s="2">
        <v>43282</v>
      </c>
      <c r="N359" s="2">
        <v>43343</v>
      </c>
      <c r="O359" t="s">
        <v>121</v>
      </c>
      <c r="P359">
        <v>16192</v>
      </c>
      <c r="Q359">
        <v>14360.05</v>
      </c>
      <c r="R359" t="s">
        <v>76</v>
      </c>
      <c r="S359">
        <v>5397.33</v>
      </c>
      <c r="U359" t="s">
        <v>1529</v>
      </c>
      <c r="V359" t="s">
        <v>92</v>
      </c>
      <c r="W359" t="s">
        <v>93</v>
      </c>
      <c r="X359" t="s">
        <v>94</v>
      </c>
      <c r="Y359" s="2">
        <v>43384</v>
      </c>
      <c r="Z359" s="2">
        <v>43373</v>
      </c>
      <c r="AA359" t="s">
        <v>95</v>
      </c>
    </row>
  </sheetData>
  <mergeCells count="7">
    <mergeCell ref="A6:AA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R8:R201">
      <formula1>Hidden_217</formula1>
    </dataValidation>
    <dataValidation type="list" allowBlank="1" showErrorMessage="1" sqref="T8:T201">
      <formula1>Hidden_319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70</v>
      </c>
    </row>
    <row r="2" spans="1:1">
      <c r="A2" t="s">
        <v>71</v>
      </c>
    </row>
    <row r="3" spans="1:1">
      <c r="A3" t="s">
        <v>72</v>
      </c>
    </row>
    <row r="4" spans="1:1">
      <c r="A4"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7"/>
  <sheetViews>
    <sheetView workbookViewId="0"/>
  </sheetViews>
  <sheetFormatPr baseColWidth="10" defaultColWidth="9.140625" defaultRowHeight="15"/>
  <sheetData>
    <row r="1" spans="1:1">
      <c r="A1" t="s">
        <v>74</v>
      </c>
    </row>
    <row r="2" spans="1:1">
      <c r="A2" t="s">
        <v>75</v>
      </c>
    </row>
    <row r="3" spans="1:1">
      <c r="A3" t="s">
        <v>76</v>
      </c>
    </row>
    <row r="4" spans="1:1">
      <c r="A4" t="s">
        <v>77</v>
      </c>
    </row>
    <row r="5" spans="1:1">
      <c r="A5" t="s">
        <v>78</v>
      </c>
    </row>
    <row r="6" spans="1:1">
      <c r="A6" t="s">
        <v>79</v>
      </c>
    </row>
    <row r="7" spans="1:1">
      <c r="A7"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81</v>
      </c>
    </row>
    <row r="2" spans="1:1">
      <c r="A2" t="s">
        <v>82</v>
      </c>
    </row>
    <row r="3" spans="1:1">
      <c r="A3" t="s">
        <v>83</v>
      </c>
    </row>
    <row r="4" spans="1:1">
      <c r="A4"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Hidden_217</vt:lpstr>
      <vt:lpstr>Hidden_319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crubio</cp:lastModifiedBy>
  <dcterms:created xsi:type="dcterms:W3CDTF">2018-10-08T20:26:41Z</dcterms:created>
  <dcterms:modified xsi:type="dcterms:W3CDTF">2018-10-11T15:36:57Z</dcterms:modified>
</cp:coreProperties>
</file>