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<sst xmlns="http://schemas.openxmlformats.org/spreadsheetml/2006/main" count="8570" uniqueCount="1436">
  <si>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</si>
  <si>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</si>
  <si>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</si>
  <si>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</si>
  <si>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</si>
  <si>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</si>
  <si>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</si>
  <si>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</si>
  <si>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</si>
  <si>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</si>
  <si>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</si>
  <si>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</si>
  <si>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</si>
  <si>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</si>
  <si>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</si>
  <si>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</si>
  <si>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</si>
  <si>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</si>
  <si>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</si>
  <si>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</si>
  <si>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</si>
  <si>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</si>
  <si>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</si>
  <si>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</si>
  <si>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</si>
  <si>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</si>
  <si>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</si>
  <si>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</si>
  <si>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</si>
  <si>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</si>
  <si>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</si>
  <si>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</si>
  <si>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</si>
  <si>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</si>
  <si>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</si>
  <si>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</si>
  <si>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</si>
  <si>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</si>
  <si>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</si>
  <si>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</si>
  <si>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</si>
  <si>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</si>
  <si>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</si>
  <si>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</si>
  <si>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</si>
  <si>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</si>
  <si>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</si>
  <si>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</si>
  <si>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</si>
  <si>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</si>
  <si>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</si>
  <si>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</si>
  <si>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</si>
  <si>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</si>
  <si>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</si>
  <si>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</si>
  <si>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</si>
  <si>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</si>
  <si>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</si>
  <si>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</si>
  <si>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</si>
  <si>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</si>
  <si>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</si>
  <si>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</si>
  <si>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</si>
  <si>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</si>
  <si>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</si>
  <si>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</si>
  <si>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</si>
  <si>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</si>
  <si>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</si>
  <si>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</si>
  <si>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</si>
  <si>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</si>
  <si>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</si>
  <si>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</si>
  <si>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</si>
  <si>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</si>
  <si>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</si>
  <si>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</si>
  <si>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</si>
  <si>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</si>
  <si>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</si>
  <si>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</si>
  <si>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</si>
  <si>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</si>
  <si>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</si>
  <si>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</si>
  <si>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</si>
  <si>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</si>
  <si>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</si>
  <si>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</si>
  <si>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</si>
  <si>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</si>
  <si>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</si>
  <si>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</si>
  <si>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</si>
  <si>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</si>
  <si>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</si>
  <si>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</si>
  <si>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</si>
  <si>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</si>
  <si>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</si>
  <si>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</si>
  <si>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</si>
  <si>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</si>
  <si>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</si>
  <si>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</si>
  <si>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</si>
  <si>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</si>
  <si>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</si>
  <si>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</si>
  <si>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</si>
  <si>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</si>
  <si>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</si>
  <si>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</si>
  <si>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</si>
  <si>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</si>
  <si>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</si>
  <si>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</si>
  <si>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</si>
  <si>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</si>
  <si>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</si>
  <si>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</si>
  <si>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</si>
  <si>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</si>
  <si>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</si>
  <si>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</si>
  <si>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</si>
  <si>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</si>
  <si>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</si>
  <si>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</si>
  <si>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</si>
  <si>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</si>
  <si>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</si>
  <si>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</si>
  <si>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</si>
  <si>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</si>
  <si>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</si>
  <si>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</si>
  <si>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</si>
  <si>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</si>
  <si>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</si>
  <si>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</si>
  <si>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</si>
  <si>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</si>
  <si>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</si>
  <si>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</si>
  <si>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</si>
  <si>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</si>
  <si>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</si>
  <si>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</si>
  <si>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</si>
  <si>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</si>
  <si>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</si>
  <si>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</si>
  <si>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</si>
  <si>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</si>
  <si>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</si>
  <si>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</si>
  <si>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</si>
  <si>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</si>
  <si>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</si>
  <si>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</si>
  <si>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</si>
  <si>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</si>
  <si>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</si>
  <si>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</si>
  <si>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</si>
  <si>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</si>
  <si>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</si>
  <si>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Federico</t>
  </si>
  <si>
    <t>Acevedo</t>
  </si>
  <si>
    <t>Munoz</t>
  </si>
  <si>
    <t>SA</t>
  </si>
  <si>
    <t>Libertad</t>
  </si>
  <si>
    <t>Centro</t>
  </si>
  <si>
    <t>facevedo@congresochihuahua.gob.mx</t>
  </si>
  <si>
    <t>Dirección de Recursos Humanos</t>
  </si>
  <si>
    <t>Titular de Secretaria</t>
  </si>
  <si>
    <t>Luis Enrique</t>
  </si>
  <si>
    <t>Acosta</t>
  </si>
  <si>
    <t>Torres</t>
  </si>
  <si>
    <t>SAL</t>
  </si>
  <si>
    <t>lacosta@congresochihuahua.gob.mx</t>
  </si>
  <si>
    <t>Operador de Computadora Sindicalizado</t>
  </si>
  <si>
    <t>Gandaray</t>
  </si>
  <si>
    <t>Aguayo</t>
  </si>
  <si>
    <t>Rodriguez</t>
  </si>
  <si>
    <t>SAI</t>
  </si>
  <si>
    <t>gaguayo@congresochihuahua.gob.mx</t>
  </si>
  <si>
    <t>Diputado</t>
  </si>
  <si>
    <t>Ruben</t>
  </si>
  <si>
    <t>Aguilar</t>
  </si>
  <si>
    <t>Jimenez</t>
  </si>
  <si>
    <t>Camara</t>
  </si>
  <si>
    <t>dip.raguilar@congresochihuahua.gob.mx</t>
  </si>
  <si>
    <t>Luis Alberto</t>
  </si>
  <si>
    <t>Lozoya</t>
  </si>
  <si>
    <t>dip.laguilar@congresochihuahua.gob.mx</t>
  </si>
  <si>
    <t>Personal Especializado</t>
  </si>
  <si>
    <t>Paulina</t>
  </si>
  <si>
    <t>Robles</t>
  </si>
  <si>
    <t>paguilar@congresochihuahua.gob.mx</t>
  </si>
  <si>
    <t>Secretaria de Titular de Dependencia</t>
  </si>
  <si>
    <t xml:space="preserve">Roxana </t>
  </si>
  <si>
    <t>Aguirre</t>
  </si>
  <si>
    <t>Duarte</t>
  </si>
  <si>
    <t>No cuenta con correo electronico oficial</t>
  </si>
  <si>
    <t>Bertha Alicia</t>
  </si>
  <si>
    <t>Macias</t>
  </si>
  <si>
    <t>baguirre@congresochihuahua.gob.mx</t>
  </si>
  <si>
    <t>Maria del Carmen</t>
  </si>
  <si>
    <t>Pineda</t>
  </si>
  <si>
    <t>No tiene extension asignada, no cuenta con correo electronico oficial</t>
  </si>
  <si>
    <t>Gustavo</t>
  </si>
  <si>
    <t>Alfaro</t>
  </si>
  <si>
    <t>Ontiveros</t>
  </si>
  <si>
    <t>dip.galfaro@congresochihuahua.gob.mx</t>
  </si>
  <si>
    <t>Liliana</t>
  </si>
  <si>
    <t>Almeida</t>
  </si>
  <si>
    <t>Soto</t>
  </si>
  <si>
    <t>lalmeida@congresochihuahua.gob.mx</t>
  </si>
  <si>
    <t>Gema Liliana</t>
  </si>
  <si>
    <t>Alvarez</t>
  </si>
  <si>
    <t>Carrasco</t>
  </si>
  <si>
    <t>lalvarez@congresochihuahua.gob.mx</t>
  </si>
  <si>
    <t>Fernando</t>
  </si>
  <si>
    <t>Monje</t>
  </si>
  <si>
    <t>dip.falvarez@congresochihuahua.gob.mx</t>
  </si>
  <si>
    <t>Trinidad Lourdes</t>
  </si>
  <si>
    <t>Antillon</t>
  </si>
  <si>
    <t>Ordonez</t>
  </si>
  <si>
    <t>Secretaria Jefe de Departamento</t>
  </si>
  <si>
    <t>Luisa Irasema</t>
  </si>
  <si>
    <t>Araiza</t>
  </si>
  <si>
    <t>Romero</t>
  </si>
  <si>
    <t>Ana Laura</t>
  </si>
  <si>
    <t>Araujo</t>
  </si>
  <si>
    <t>Auxiliar Especializado</t>
  </si>
  <si>
    <t>Juan Pablo</t>
  </si>
  <si>
    <t>Armendariz</t>
  </si>
  <si>
    <t>Granados</t>
  </si>
  <si>
    <t>Maria del Rosario</t>
  </si>
  <si>
    <t>Arras</t>
  </si>
  <si>
    <t>Avena</t>
  </si>
  <si>
    <t>Luis Raul</t>
  </si>
  <si>
    <t>Corral</t>
  </si>
  <si>
    <t>larras@congresochihuahua.gob.mx</t>
  </si>
  <si>
    <t>Tecnico en Computacion Sindicalizado</t>
  </si>
  <si>
    <t>Juan Antonio</t>
  </si>
  <si>
    <t>Baca</t>
  </si>
  <si>
    <t>Herrera</t>
  </si>
  <si>
    <t>abh@congresochihuahua.gob.mx</t>
  </si>
  <si>
    <t>Jefe de Division</t>
  </si>
  <si>
    <t>Rosa Maria</t>
  </si>
  <si>
    <t>Baray</t>
  </si>
  <si>
    <t>Trujillo</t>
  </si>
  <si>
    <t>Maria de Lourdes</t>
  </si>
  <si>
    <t>Barron</t>
  </si>
  <si>
    <t>Benavides</t>
  </si>
  <si>
    <t>Omar</t>
  </si>
  <si>
    <t>Bazan</t>
  </si>
  <si>
    <t>Flores</t>
  </si>
  <si>
    <t>dip.obazan@congresochihuahua.gob.mx</t>
  </si>
  <si>
    <t>Ofelia</t>
  </si>
  <si>
    <t>Becerra</t>
  </si>
  <si>
    <t>Olivas</t>
  </si>
  <si>
    <t>Imelda Irene</t>
  </si>
  <si>
    <t>Beltran</t>
  </si>
  <si>
    <t>Amaya</t>
  </si>
  <si>
    <t>dip.ibeltran@congresochihuahua.gob.mx</t>
  </si>
  <si>
    <t>Asesor Tecnico</t>
  </si>
  <si>
    <t>Jorge Abelardo</t>
  </si>
  <si>
    <t>Bermudez</t>
  </si>
  <si>
    <t>Allande</t>
  </si>
  <si>
    <t>jbermudez@congresochihuahua.gob.mx</t>
  </si>
  <si>
    <t>Jefe de Departamento</t>
  </si>
  <si>
    <t>Jose Luis</t>
  </si>
  <si>
    <t>Bordas</t>
  </si>
  <si>
    <t>Orozco</t>
  </si>
  <si>
    <t>jbordas@congresochihuahua.gob.mx</t>
  </si>
  <si>
    <t>Juan Jose</t>
  </si>
  <si>
    <t>Bueno</t>
  </si>
  <si>
    <t>Valles</t>
  </si>
  <si>
    <t>jbueno@congresochihuahua.gob.mx</t>
  </si>
  <si>
    <t>Georgina Alejandra</t>
  </si>
  <si>
    <t>Bujanda</t>
  </si>
  <si>
    <t>Rios</t>
  </si>
  <si>
    <t>dip.gbujanda@congresochihuahua.gob.mx</t>
  </si>
  <si>
    <t>Jefe de Oficina</t>
  </si>
  <si>
    <t>Elizabeth</t>
  </si>
  <si>
    <t>Burrola</t>
  </si>
  <si>
    <t>Melendez</t>
  </si>
  <si>
    <t>eburrola@congresochihuahua.gob.mx</t>
  </si>
  <si>
    <t>Luz Elena</t>
  </si>
  <si>
    <t>Cabral</t>
  </si>
  <si>
    <t>Maria Eugenia</t>
  </si>
  <si>
    <t>Campos</t>
  </si>
  <si>
    <t>Analco</t>
  </si>
  <si>
    <t>marucampos@congresochihuahua.gob.mx</t>
  </si>
  <si>
    <t>Patricia</t>
  </si>
  <si>
    <t>Caro</t>
  </si>
  <si>
    <t>Gonzalez</t>
  </si>
  <si>
    <t>patycaro@congresochihuahua.gob.mx</t>
  </si>
  <si>
    <t>Benjamin</t>
  </si>
  <si>
    <t>Carrera</t>
  </si>
  <si>
    <t>Chavez</t>
  </si>
  <si>
    <t>dip.bcarrera@congresochihuahua.gob.mx</t>
  </si>
  <si>
    <t>Alejandra</t>
  </si>
  <si>
    <t>Carrillo</t>
  </si>
  <si>
    <t>Issa</t>
  </si>
  <si>
    <t>acarrillo@congresochihuahua.gob.mx</t>
  </si>
  <si>
    <t>Intendente</t>
  </si>
  <si>
    <t>Miguel Eduardo</t>
  </si>
  <si>
    <t>Cazares</t>
  </si>
  <si>
    <t>Leticia</t>
  </si>
  <si>
    <t>Chacon</t>
  </si>
  <si>
    <t>Balderrama</t>
  </si>
  <si>
    <t>Roberto</t>
  </si>
  <si>
    <t>Chaparro</t>
  </si>
  <si>
    <t>Gutierrez</t>
  </si>
  <si>
    <t>Alma</t>
  </si>
  <si>
    <t>Alvidrez</t>
  </si>
  <si>
    <t>achaveza@congresochihuahua.gob.mx</t>
  </si>
  <si>
    <t>Operador en Computacion Sindicalizado</t>
  </si>
  <si>
    <t>Bertha Elvira</t>
  </si>
  <si>
    <t>Delgado</t>
  </si>
  <si>
    <t>bchavez@congresochihuahua.gob.mx</t>
  </si>
  <si>
    <t>Alfonso</t>
  </si>
  <si>
    <t>Gomez</t>
  </si>
  <si>
    <t>Francisco Humberto</t>
  </si>
  <si>
    <t>dip.fchavez@congresochihuahua.gob.mx</t>
  </si>
  <si>
    <t>Anna Elizabeth</t>
  </si>
  <si>
    <t>Mata</t>
  </si>
  <si>
    <t>dip.achavez@congresochihuahua.gob.mx</t>
  </si>
  <si>
    <t>Miguel Angel</t>
  </si>
  <si>
    <t>Colunga</t>
  </si>
  <si>
    <t>Martinez</t>
  </si>
  <si>
    <t>dip.mcolunga@congresochihuahua.gob.mx</t>
  </si>
  <si>
    <t>Refugio Rene</t>
  </si>
  <si>
    <t>Cordova</t>
  </si>
  <si>
    <t>Clift</t>
  </si>
  <si>
    <t>rcordova@congresochihuaua.gob.mx</t>
  </si>
  <si>
    <t>Laura Guadalupe</t>
  </si>
  <si>
    <t>Rubio</t>
  </si>
  <si>
    <t>Maria Magdalena</t>
  </si>
  <si>
    <t>Cortinas</t>
  </si>
  <si>
    <t>Espinoza</t>
  </si>
  <si>
    <t>mcortinas@congresochihuahua.gob.mx</t>
  </si>
  <si>
    <t>Chofer</t>
  </si>
  <si>
    <t>Adrian</t>
  </si>
  <si>
    <t>Cruces</t>
  </si>
  <si>
    <t>Dominguez</t>
  </si>
  <si>
    <t>Cruz</t>
  </si>
  <si>
    <t>De la Rosa</t>
  </si>
  <si>
    <t>Hickerson</t>
  </si>
  <si>
    <t>dip.gdelarosa@congresochihuahua.gob.mx</t>
  </si>
  <si>
    <t>Auxiliar Especializado Sindicalizado</t>
  </si>
  <si>
    <t>Ortega</t>
  </si>
  <si>
    <t>Tania Lizette</t>
  </si>
  <si>
    <t>Diaz</t>
  </si>
  <si>
    <t>Hernandez</t>
  </si>
  <si>
    <t>Anabel Artura</t>
  </si>
  <si>
    <t>Espino</t>
  </si>
  <si>
    <t>Gloria Judith</t>
  </si>
  <si>
    <t>Estrada</t>
  </si>
  <si>
    <t>Cervantes</t>
  </si>
  <si>
    <t>gestrada@congresochihuahua.gob.mx</t>
  </si>
  <si>
    <t>Ana Carmen</t>
  </si>
  <si>
    <t>Garcia</t>
  </si>
  <si>
    <t>dip.aestrada@congresochihuahua.gob.mx</t>
  </si>
  <si>
    <t>Israel</t>
  </si>
  <si>
    <t>Fierro</t>
  </si>
  <si>
    <t>Terrazas</t>
  </si>
  <si>
    <t>dip.ifierro@congresochihuahua.gob.mx</t>
  </si>
  <si>
    <t>Conserje Sindicalizado</t>
  </si>
  <si>
    <t>Pedro</t>
  </si>
  <si>
    <t>Olivia</t>
  </si>
  <si>
    <t>Franco</t>
  </si>
  <si>
    <t>Barragan</t>
  </si>
  <si>
    <t>ofranco@congresochihuahua.gob.mx</t>
  </si>
  <si>
    <t>Rene</t>
  </si>
  <si>
    <t>Frias</t>
  </si>
  <si>
    <t>Bencomo</t>
  </si>
  <si>
    <t>dip.rfrias@congresochihuahua.gob.mx</t>
  </si>
  <si>
    <t>Solicito licencia en el segundo trimestre 2018</t>
  </si>
  <si>
    <t>Juan Carlos</t>
  </si>
  <si>
    <t>Fuentecilla</t>
  </si>
  <si>
    <t>jfuentecilla@congresochihuahua.gob.mx</t>
  </si>
  <si>
    <t>Adriana</t>
  </si>
  <si>
    <t>Fuentes</t>
  </si>
  <si>
    <t>Tellez</t>
  </si>
  <si>
    <t>dip.afuentes@congresochihuahua.gob.mx</t>
  </si>
  <si>
    <t>Obed Roberto</t>
  </si>
  <si>
    <t>Gamboa</t>
  </si>
  <si>
    <t>ogamboa@congresochihuahua.gob.mx</t>
  </si>
  <si>
    <t>No tiene extension asignada</t>
  </si>
  <si>
    <t>Blanca Amelia</t>
  </si>
  <si>
    <t>Gamez</t>
  </si>
  <si>
    <t>dip.bgamez@congresochihuahua.gob.mx</t>
  </si>
  <si>
    <t>Auxiliar Administrativo Sindicalizado</t>
  </si>
  <si>
    <t>Jose Antonio</t>
  </si>
  <si>
    <t>Gabriel Angel</t>
  </si>
  <si>
    <t>Cantu</t>
  </si>
  <si>
    <t>dip.ggarcia@congresochihuahua.gob.mx</t>
  </si>
  <si>
    <t>Manuel Adrian</t>
  </si>
  <si>
    <t>Cordero</t>
  </si>
  <si>
    <t>Raul</t>
  </si>
  <si>
    <t>Chico</t>
  </si>
  <si>
    <t>rgarcia@congresochihuahua.gob.mx</t>
  </si>
  <si>
    <t>Auxiliar Administrativo</t>
  </si>
  <si>
    <t>Claudia Guadalupe</t>
  </si>
  <si>
    <t>Maria Armida</t>
  </si>
  <si>
    <t>Garciduenas</t>
  </si>
  <si>
    <t>Rosa Isela</t>
  </si>
  <si>
    <t>Gaytan</t>
  </si>
  <si>
    <t>dip.rgaytan@congresochihuahua.gob.mx</t>
  </si>
  <si>
    <t>Arturo</t>
  </si>
  <si>
    <t>Ornelas</t>
  </si>
  <si>
    <t>agaytan@congresochihuahua.gob.mx</t>
  </si>
  <si>
    <t>No tiene extensión asignada</t>
  </si>
  <si>
    <t>Alejandro</t>
  </si>
  <si>
    <t>Gloria</t>
  </si>
  <si>
    <t>dip.agloria@congresochihuahua.gob.mx</t>
  </si>
  <si>
    <t>Maria Guadalupe</t>
  </si>
  <si>
    <t>Marquez</t>
  </si>
  <si>
    <t>ggomez@congresochihuahua.gob.mx</t>
  </si>
  <si>
    <t>Carmen Rocio</t>
  </si>
  <si>
    <t>Alonso</t>
  </si>
  <si>
    <t>dip.cgonzalez@congresochihuahua.gob.mx</t>
  </si>
  <si>
    <t>Maribel</t>
  </si>
  <si>
    <t>Chaires</t>
  </si>
  <si>
    <t>Edith Virginia</t>
  </si>
  <si>
    <t>Maria Martina</t>
  </si>
  <si>
    <t>martygonzalez@congresochihuahua.gob.mx</t>
  </si>
  <si>
    <t>Fotografo</t>
  </si>
  <si>
    <t>Julio Alejandro</t>
  </si>
  <si>
    <t>Muñoz</t>
  </si>
  <si>
    <t>Armando Victor</t>
  </si>
  <si>
    <t>Palestino</t>
  </si>
  <si>
    <t xml:space="preserve">Juan </t>
  </si>
  <si>
    <t>Perez</t>
  </si>
  <si>
    <t>Georgina</t>
  </si>
  <si>
    <t>Sanchez</t>
  </si>
  <si>
    <t>ggonzalez@congresochihuahua.gob.mx</t>
  </si>
  <si>
    <t>Mesero</t>
  </si>
  <si>
    <t>Nava</t>
  </si>
  <si>
    <t>Monica Cecilia</t>
  </si>
  <si>
    <t xml:space="preserve">Guaderrama </t>
  </si>
  <si>
    <t>mguaderrama@congresochihuahua.gob.mx</t>
  </si>
  <si>
    <t>Javier</t>
  </si>
  <si>
    <t>Avendano</t>
  </si>
  <si>
    <t>Chofer Sindicalizado</t>
  </si>
  <si>
    <t>Luis Otilio</t>
  </si>
  <si>
    <t>Gloria Ines</t>
  </si>
  <si>
    <t>Guevara</t>
  </si>
  <si>
    <t>Gondinez</t>
  </si>
  <si>
    <t>Karla Angelica</t>
  </si>
  <si>
    <t>Siqueiros</t>
  </si>
  <si>
    <t>Rene Ivan</t>
  </si>
  <si>
    <t>Hermosillo</t>
  </si>
  <si>
    <t>Porras</t>
  </si>
  <si>
    <t>rhermosillo@congresochihuahua.gob.mx</t>
  </si>
  <si>
    <t>Matilde</t>
  </si>
  <si>
    <t>Castillo</t>
  </si>
  <si>
    <t>dip.mhernandez@congresochihuahua.gob.mx</t>
  </si>
  <si>
    <t>Secretaria Jefe de Oficina</t>
  </si>
  <si>
    <t>Juana</t>
  </si>
  <si>
    <t>Hinojos</t>
  </si>
  <si>
    <t>Ovalle</t>
  </si>
  <si>
    <t>Magaly Denisse</t>
  </si>
  <si>
    <t>Holguin</t>
  </si>
  <si>
    <t>mholguin@congresochihuahua.gob.mx</t>
  </si>
  <si>
    <t>Luz Alicia</t>
  </si>
  <si>
    <t>Huerta</t>
  </si>
  <si>
    <t>Portillo</t>
  </si>
  <si>
    <t>Vigilante</t>
  </si>
  <si>
    <t>Omar Gerardo</t>
  </si>
  <si>
    <t>Ibarra</t>
  </si>
  <si>
    <t>Liliana Araceli</t>
  </si>
  <si>
    <t>Rivera</t>
  </si>
  <si>
    <t>dip.libarra@congresochihuahua.gob.mx</t>
  </si>
  <si>
    <t>Jorge Luis</t>
  </si>
  <si>
    <t>González</t>
  </si>
  <si>
    <t>jissa@congresochihuahua.gob.mx</t>
  </si>
  <si>
    <t>Gabriel Carlos</t>
  </si>
  <si>
    <t>Jacquez</t>
  </si>
  <si>
    <t>Azucena</t>
  </si>
  <si>
    <t>Jaquez</t>
  </si>
  <si>
    <t>Vanessa</t>
  </si>
  <si>
    <t>Javalera</t>
  </si>
  <si>
    <t>Chavira</t>
  </si>
  <si>
    <t>vjavalera@congresochihuahua.gob.mx</t>
  </si>
  <si>
    <t>Patricia Gloria</t>
  </si>
  <si>
    <t>Jurado</t>
  </si>
  <si>
    <t>dip.pjurado@congresochihuahua.gob.mx</t>
  </si>
  <si>
    <t>Alfonso Orlando</t>
  </si>
  <si>
    <t>Lagarda</t>
  </si>
  <si>
    <t>Obed</t>
  </si>
  <si>
    <t>Lara</t>
  </si>
  <si>
    <t>dip.olara@congresochihuahua.gob.mx</t>
  </si>
  <si>
    <t>Miguel Francisco</t>
  </si>
  <si>
    <t>La Torre</t>
  </si>
  <si>
    <t>Saenz</t>
  </si>
  <si>
    <t>dip.mlatorre@congresochihuahua.gob.mx</t>
  </si>
  <si>
    <t>Martha Josefina</t>
  </si>
  <si>
    <t>Lemus</t>
  </si>
  <si>
    <t>Gurrola</t>
  </si>
  <si>
    <t>dip.mlemus@congresochihuahua.gob.mx</t>
  </si>
  <si>
    <t>Electricista Sindicalizado</t>
  </si>
  <si>
    <t>Manuel Fabián</t>
  </si>
  <si>
    <t>Leon</t>
  </si>
  <si>
    <t>Venzor</t>
  </si>
  <si>
    <t>Maria Soledad</t>
  </si>
  <si>
    <t>Limas</t>
  </si>
  <si>
    <t>Frescas</t>
  </si>
  <si>
    <t>Consultor Jurídico</t>
  </si>
  <si>
    <t>Lomeli</t>
  </si>
  <si>
    <t>Irma Yolanda</t>
  </si>
  <si>
    <t>Lopez</t>
  </si>
  <si>
    <t>De Leon</t>
  </si>
  <si>
    <t>Miguel Martin</t>
  </si>
  <si>
    <t>Agustín Oziel</t>
  </si>
  <si>
    <t xml:space="preserve">Luevano </t>
  </si>
  <si>
    <t>Lujan</t>
  </si>
  <si>
    <t>Monserrat</t>
  </si>
  <si>
    <t>Silvia</t>
  </si>
  <si>
    <t>Luna</t>
  </si>
  <si>
    <t>Maldonado</t>
  </si>
  <si>
    <t>Karla Alejandra</t>
  </si>
  <si>
    <t>Maciel</t>
  </si>
  <si>
    <t>Esquivel</t>
  </si>
  <si>
    <t>kmaciel@congresochihuahua.gob.mx</t>
  </si>
  <si>
    <t>Francisco Javier</t>
  </si>
  <si>
    <t>Malaxechevarría</t>
  </si>
  <si>
    <t>dip.franciscom@congresochihuahua.gob.mx</t>
  </si>
  <si>
    <t>Laura Monica</t>
  </si>
  <si>
    <t>Marin</t>
  </si>
  <si>
    <t>dip.lmarin@congresochihuahua.gob.mx</t>
  </si>
  <si>
    <t>Leandro Saul</t>
  </si>
  <si>
    <t>Kuri</t>
  </si>
  <si>
    <t>Edgar</t>
  </si>
  <si>
    <t>Marrufo</t>
  </si>
  <si>
    <t>emarrufo@congresochihuahua.gob.mx</t>
  </si>
  <si>
    <t>Mayra Janeth</t>
  </si>
  <si>
    <t>mmartinez@congresochihuhaua.gob.mx</t>
  </si>
  <si>
    <t xml:space="preserve">Enrique Arturo </t>
  </si>
  <si>
    <t>Payan</t>
  </si>
  <si>
    <t xml:space="preserve">Jesus Manuel </t>
  </si>
  <si>
    <t>Posada</t>
  </si>
  <si>
    <t>Karen Yosemite</t>
  </si>
  <si>
    <t>Martos</t>
  </si>
  <si>
    <t>kmartos@congresochihuahua.gob.mx</t>
  </si>
  <si>
    <t>Misael</t>
  </si>
  <si>
    <t>Maynez</t>
  </si>
  <si>
    <t>Cano</t>
  </si>
  <si>
    <t>dip.mmaynez@congresochihuahua.gob.mx</t>
  </si>
  <si>
    <t>Oscar Ricardo</t>
  </si>
  <si>
    <t>Mendiolea</t>
  </si>
  <si>
    <t>rmendiolea@congresochihuahua.gob.mx</t>
  </si>
  <si>
    <t>Janet Francis</t>
  </si>
  <si>
    <t>Mendoza</t>
  </si>
  <si>
    <t>Berber</t>
  </si>
  <si>
    <t>dip.jmendoza@congresochihuahua.gob.mx</t>
  </si>
  <si>
    <t>Selene</t>
  </si>
  <si>
    <t>Claudio</t>
  </si>
  <si>
    <t>Loera</t>
  </si>
  <si>
    <t>cmendoza@congresochihuahua.gob.mx</t>
  </si>
  <si>
    <t>Luz Maria</t>
  </si>
  <si>
    <t>Emma Olivia</t>
  </si>
  <si>
    <t>Maria Antonieta</t>
  </si>
  <si>
    <t>dip.mmendoza@congresochihuahua.gob.mx</t>
  </si>
  <si>
    <t>Aidee Alejandra</t>
  </si>
  <si>
    <t>Silvia Patricia</t>
  </si>
  <si>
    <t>Miranda</t>
  </si>
  <si>
    <t>Anna Luisa</t>
  </si>
  <si>
    <t>Montoya</t>
  </si>
  <si>
    <t>Orona</t>
  </si>
  <si>
    <t>Santiago</t>
  </si>
  <si>
    <t>Moran</t>
  </si>
  <si>
    <t>Avila</t>
  </si>
  <si>
    <t>Nubia</t>
  </si>
  <si>
    <t>nmunoz@congresochihuahua.gob.mx</t>
  </si>
  <si>
    <t>Ignacia</t>
  </si>
  <si>
    <t>imunoz@congresochihuahua.gob.mx</t>
  </si>
  <si>
    <t>Tecnico en Computacion</t>
  </si>
  <si>
    <t>Priscilla Arlette</t>
  </si>
  <si>
    <t>Naciff</t>
  </si>
  <si>
    <t xml:space="preserve">Morales </t>
  </si>
  <si>
    <t>naciff@congresochihuahua.gob.mx</t>
  </si>
  <si>
    <t>Raquel</t>
  </si>
  <si>
    <t xml:space="preserve">Nunez </t>
  </si>
  <si>
    <t>Muniz</t>
  </si>
  <si>
    <t>Ochoa</t>
  </si>
  <si>
    <t>dip.lochoa@congresochihuahua.gob.mx</t>
  </si>
  <si>
    <t>Dora Matilde</t>
  </si>
  <si>
    <t>dolivas@congresochihuahua.gob.mx</t>
  </si>
  <si>
    <t>Gustavo Alfonso</t>
  </si>
  <si>
    <t>Ramos</t>
  </si>
  <si>
    <t>golivas@congresochihuahua.gob.mx</t>
  </si>
  <si>
    <t>dip.lortega@congresochihuahua.gob.mx</t>
  </si>
  <si>
    <t>Amelia Deyanira</t>
  </si>
  <si>
    <t>Ozaeta</t>
  </si>
  <si>
    <t>dip.aozaeta@congresochihuahua.gob.mx</t>
  </si>
  <si>
    <t>Padilla</t>
  </si>
  <si>
    <t>Fabela</t>
  </si>
  <si>
    <t>ferpadilla@congresochihuahua.gob.mx</t>
  </si>
  <si>
    <t>Operador de Radio Telefonía Sindicalizado</t>
  </si>
  <si>
    <t>Martha</t>
  </si>
  <si>
    <t>Pallares</t>
  </si>
  <si>
    <t>Lorenzo Arturo</t>
  </si>
  <si>
    <t>Parga</t>
  </si>
  <si>
    <t>Amado</t>
  </si>
  <si>
    <t>dip.lparga@congresochihuahua.gob.mx</t>
  </si>
  <si>
    <t>Josefina</t>
  </si>
  <si>
    <t>Paura</t>
  </si>
  <si>
    <t>Aldama</t>
  </si>
  <si>
    <t>jpaura@congresochihuahua.gob.mx</t>
  </si>
  <si>
    <t>German Antonio</t>
  </si>
  <si>
    <t>german@congresochihuahua.gob.mx</t>
  </si>
  <si>
    <t>Sonia Berenice</t>
  </si>
  <si>
    <t>bperez@congresochihuahua.gob.mx</t>
  </si>
  <si>
    <t>Elias Humberto</t>
  </si>
  <si>
    <t>hperez@congresochihuahua.gob.mx</t>
  </si>
  <si>
    <t>Amy</t>
  </si>
  <si>
    <t>Pina</t>
  </si>
  <si>
    <t>Anastacio</t>
  </si>
  <si>
    <t xml:space="preserve">Pinon </t>
  </si>
  <si>
    <t>Madrid</t>
  </si>
  <si>
    <t>Aracely</t>
  </si>
  <si>
    <t>apinon@congresochihuahua.gob.mx</t>
  </si>
  <si>
    <t>Auxiliar de Mantenimiento</t>
  </si>
  <si>
    <t>Rufino</t>
  </si>
  <si>
    <t>Ponce</t>
  </si>
  <si>
    <t>Capturista de Datos Sindicalizado</t>
  </si>
  <si>
    <t>Eduardo</t>
  </si>
  <si>
    <t>Betancourt</t>
  </si>
  <si>
    <t>Neyvi Alejandra</t>
  </si>
  <si>
    <t>Rangel</t>
  </si>
  <si>
    <t>Citlalic Guadalupe</t>
  </si>
  <si>
    <t>dip.cportillo@congresochihuahua.gob.mx</t>
  </si>
  <si>
    <t>Minerva</t>
  </si>
  <si>
    <t>Prieto</t>
  </si>
  <si>
    <t>Paredes</t>
  </si>
  <si>
    <t>mprieto@congresochihuahua.gob.mx</t>
  </si>
  <si>
    <t>Hever</t>
  </si>
  <si>
    <t xml:space="preserve">Quezada </t>
  </si>
  <si>
    <t>dip.hquezada@congresochihuahua.gob.mx</t>
  </si>
  <si>
    <t>Alma Rosa</t>
  </si>
  <si>
    <t>Quintana</t>
  </si>
  <si>
    <t>Salcido</t>
  </si>
  <si>
    <t>arosa@congresochihuahua.gob.mx</t>
  </si>
  <si>
    <t>Hildebrando Mijail</t>
  </si>
  <si>
    <t>Ramirez</t>
  </si>
  <si>
    <t>hramirez@congresochihuahua.gob.mx</t>
  </si>
  <si>
    <t>Urbano</t>
  </si>
  <si>
    <t>Karen Jaqueline</t>
  </si>
  <si>
    <t>kramirez@congresochihuahua.gob.mx</t>
  </si>
  <si>
    <t>Claudia Celina</t>
  </si>
  <si>
    <t>Rascon</t>
  </si>
  <si>
    <t>Arellano</t>
  </si>
  <si>
    <t>Francisco Guadalupe</t>
  </si>
  <si>
    <t>Rayos</t>
  </si>
  <si>
    <t>Alcantar</t>
  </si>
  <si>
    <t>Rea</t>
  </si>
  <si>
    <t>Y Perez</t>
  </si>
  <si>
    <t>dip.mrea@congresochihuahua.gob.mx</t>
  </si>
  <si>
    <t>Margarita Elizabeth</t>
  </si>
  <si>
    <t>Rico</t>
  </si>
  <si>
    <t>Amparan</t>
  </si>
  <si>
    <t xml:space="preserve">Liliana Patricia </t>
  </si>
  <si>
    <t>lirios@congresochihuahua.gob.mx</t>
  </si>
  <si>
    <t>Martha Veronica</t>
  </si>
  <si>
    <t>VillaGomez</t>
  </si>
  <si>
    <t>Francisca</t>
  </si>
  <si>
    <t>Rivas</t>
  </si>
  <si>
    <t>Esparza</t>
  </si>
  <si>
    <t>Roberto Daniel</t>
  </si>
  <si>
    <t>Coronado</t>
  </si>
  <si>
    <t>roberto@congresochihuahua.gob.mx</t>
  </si>
  <si>
    <t>Alma Fernanda</t>
  </si>
  <si>
    <t>Molina</t>
  </si>
  <si>
    <t>Jefe de División</t>
  </si>
  <si>
    <t>Juan Manuel</t>
  </si>
  <si>
    <t>Anguiano</t>
  </si>
  <si>
    <t>Miguel Angel Elias</t>
  </si>
  <si>
    <t>mrodriguez@congresochihuahua.gob.mx</t>
  </si>
  <si>
    <t>Litzy Arely</t>
  </si>
  <si>
    <t>Manuel</t>
  </si>
  <si>
    <t>Mariana Lizeth</t>
  </si>
  <si>
    <t>mlrodriguez@congresochihuahua.gob.mx</t>
  </si>
  <si>
    <t>Gilda Vanessa</t>
  </si>
  <si>
    <t>gildarodriguez@congresochihuahua.gob.mx</t>
  </si>
  <si>
    <t>Martha Patricia</t>
  </si>
  <si>
    <t>Nora Teresa</t>
  </si>
  <si>
    <t>nrodriguez@congresochihuahua.gob.mx</t>
  </si>
  <si>
    <t>Maria Irene</t>
  </si>
  <si>
    <t>Prado</t>
  </si>
  <si>
    <t>mirodriguez@congresochihuahua.gob.mx</t>
  </si>
  <si>
    <t>Gilberto</t>
  </si>
  <si>
    <t>Yazmin</t>
  </si>
  <si>
    <t>Trejo</t>
  </si>
  <si>
    <t>yrodriguez@congresochihuahua.gob.mx</t>
  </si>
  <si>
    <t>Manuela</t>
  </si>
  <si>
    <t>Villarreal</t>
  </si>
  <si>
    <t>Alan</t>
  </si>
  <si>
    <t>Carolina</t>
  </si>
  <si>
    <t>Ruiz</t>
  </si>
  <si>
    <t>Marisela</t>
  </si>
  <si>
    <t>Moriel</t>
  </si>
  <si>
    <t>dip.msaenz@congresochihuahua.gob.mx</t>
  </si>
  <si>
    <t>Rocio Grisel</t>
  </si>
  <si>
    <t>dip.rsaenz@congresochihuahua.gob.mx</t>
  </si>
  <si>
    <t>Monica</t>
  </si>
  <si>
    <t>Talavera</t>
  </si>
  <si>
    <t>monicasaenz@congresochihuahua.gob.mx</t>
  </si>
  <si>
    <t>Coordinador</t>
  </si>
  <si>
    <t>Daniela Alejandra</t>
  </si>
  <si>
    <t>dasaenz@congresochihuahua.gob.mx</t>
  </si>
  <si>
    <t>Gabriela</t>
  </si>
  <si>
    <t>Sagarnaga</t>
  </si>
  <si>
    <t>Ricardo Arturo</t>
  </si>
  <si>
    <t>Salazar</t>
  </si>
  <si>
    <t>rsalazar@congresochihuahua.gob.mx</t>
  </si>
  <si>
    <t>Edgar Alejandro</t>
  </si>
  <si>
    <t>Luis Gilberto</t>
  </si>
  <si>
    <t xml:space="preserve">Sanchez </t>
  </si>
  <si>
    <t>Rocio</t>
  </si>
  <si>
    <t>Sarmiento</t>
  </si>
  <si>
    <t>dip.rsarmiento@congresochihuahua.gob.mx</t>
  </si>
  <si>
    <t>Medico</t>
  </si>
  <si>
    <t>Irma Josefina</t>
  </si>
  <si>
    <t>Saucedo</t>
  </si>
  <si>
    <t xml:space="preserve">Anabell </t>
  </si>
  <si>
    <t>Serrano</t>
  </si>
  <si>
    <t>aserrano@congresochihuahua.gob.mx</t>
  </si>
  <si>
    <t>Miguel Andres</t>
  </si>
  <si>
    <t>Sias</t>
  </si>
  <si>
    <t>Nunez</t>
  </si>
  <si>
    <t>msias@congresochihuahua.gob.mx</t>
  </si>
  <si>
    <t>Jesus Simon</t>
  </si>
  <si>
    <t>Sigala</t>
  </si>
  <si>
    <t>Bustamante</t>
  </si>
  <si>
    <t>Norma Ruth</t>
  </si>
  <si>
    <t>Simental</t>
  </si>
  <si>
    <t>nsimental@congresochihuahua.gob.mx</t>
  </si>
  <si>
    <t>Nadia Xochitl</t>
  </si>
  <si>
    <t>dip.nsiqueiros@congresochihuahua.gob.mx</t>
  </si>
  <si>
    <t>Soledad</t>
  </si>
  <si>
    <t>Villanueva</t>
  </si>
  <si>
    <t>msoledad@congresochihuahua.gob.mx</t>
  </si>
  <si>
    <t>Norberto Antonio</t>
  </si>
  <si>
    <t>Solis</t>
  </si>
  <si>
    <t>nsolis@congresochihuahua.gob.mx</t>
  </si>
  <si>
    <t>Yolanda</t>
  </si>
  <si>
    <t>Sotelo</t>
  </si>
  <si>
    <t xml:space="preserve">Soto </t>
  </si>
  <si>
    <t>Fadul</t>
  </si>
  <si>
    <t>Jorge Carlos</t>
  </si>
  <si>
    <t>dip.jsoto@congresochihuahua.gob.mx</t>
  </si>
  <si>
    <t>Inocente</t>
  </si>
  <si>
    <t>Tafoya</t>
  </si>
  <si>
    <t>Goytia</t>
  </si>
  <si>
    <t>itafoya@congresochihuahua.gob.mx</t>
  </si>
  <si>
    <t>Maria Ramona</t>
  </si>
  <si>
    <t>Tarango</t>
  </si>
  <si>
    <t>Borunda</t>
  </si>
  <si>
    <t xml:space="preserve">Liliana </t>
  </si>
  <si>
    <t>Tejeda</t>
  </si>
  <si>
    <t>mterrazas@congresochihuahua.gob.mx</t>
  </si>
  <si>
    <t>Personal Especializado Sindicalizado</t>
  </si>
  <si>
    <t>Guillermo</t>
  </si>
  <si>
    <t>Teyechea</t>
  </si>
  <si>
    <t>Lucero</t>
  </si>
  <si>
    <t xml:space="preserve">Gerardo </t>
  </si>
  <si>
    <t>Anaya</t>
  </si>
  <si>
    <t>gtorres@congresochihuahua.gob.mx</t>
  </si>
  <si>
    <t>dip.ptorres@congresochihuahua.gob.mx</t>
  </si>
  <si>
    <t>Maria Isela</t>
  </si>
  <si>
    <t>dip.mtorres@congresochihuahua.gob.mx</t>
  </si>
  <si>
    <t>Crystal</t>
  </si>
  <si>
    <t>Tovar</t>
  </si>
  <si>
    <t>Aragon</t>
  </si>
  <si>
    <t>dip.ctovar@congresochihuahua.gob.mx</t>
  </si>
  <si>
    <t>Maria Yolanda</t>
  </si>
  <si>
    <t>Neder</t>
  </si>
  <si>
    <t>gtrejo@congresochihuahua.gob.mx</t>
  </si>
  <si>
    <t>Victor Manuel</t>
  </si>
  <si>
    <t>Uribe</t>
  </si>
  <si>
    <t>dip.vuribe@congresochihuahua.gob.mx</t>
  </si>
  <si>
    <t>Carmen Celina</t>
  </si>
  <si>
    <t>Valdez</t>
  </si>
  <si>
    <t>Meza</t>
  </si>
  <si>
    <t>cvaldez@congresochihuahua.gob.mx</t>
  </si>
  <si>
    <t>Martha Olivia</t>
  </si>
  <si>
    <t>Jesus Alberto</t>
  </si>
  <si>
    <t>Valenciano</t>
  </si>
  <si>
    <t>dip.jvalenciano@congresochihuahua.gob.mx</t>
  </si>
  <si>
    <t>Lourdes Beatriz</t>
  </si>
  <si>
    <t>Valle</t>
  </si>
  <si>
    <t>dip.lvalle@congresochihuahua.gob.mx</t>
  </si>
  <si>
    <t>Miguel Alberto</t>
  </si>
  <si>
    <t>Vallejo</t>
  </si>
  <si>
    <t>Lozano</t>
  </si>
  <si>
    <t>dip.mvallejo@congresochihuahua.gob.mx</t>
  </si>
  <si>
    <t>Diego</t>
  </si>
  <si>
    <t>Barrera</t>
  </si>
  <si>
    <t>Raul Alfonso</t>
  </si>
  <si>
    <t>Castellanos</t>
  </si>
  <si>
    <t>raulvalles@congresochihuahua.gob.mx</t>
  </si>
  <si>
    <t>Ana Rosa</t>
  </si>
  <si>
    <t>Medina</t>
  </si>
  <si>
    <t>Miriam</t>
  </si>
  <si>
    <t>Valois</t>
  </si>
  <si>
    <t>Loya</t>
  </si>
  <si>
    <t>mvalois@congresochihuahua.gob.mx</t>
  </si>
  <si>
    <t>Hector</t>
  </si>
  <si>
    <t>Vega</t>
  </si>
  <si>
    <t>Nevarez</t>
  </si>
  <si>
    <t>dip.hvega@congresochihuahua.gob.mx</t>
  </si>
  <si>
    <t>Magdalena</t>
  </si>
  <si>
    <t>Velasco</t>
  </si>
  <si>
    <t>Amarillas</t>
  </si>
  <si>
    <t>Diana Karina</t>
  </si>
  <si>
    <t>Velazquez</t>
  </si>
  <si>
    <t>dip.dvelazquez@congresochihuahua.gob.mx</t>
  </si>
  <si>
    <t>Jesus</t>
  </si>
  <si>
    <t>dip.jvelazquez@congresochihuahua.gob.mx</t>
  </si>
  <si>
    <t>Velez</t>
  </si>
  <si>
    <t>Victor Abelardo</t>
  </si>
  <si>
    <t>Venegas</t>
  </si>
  <si>
    <t>vvenegas@congresochihuahua.gob.mx</t>
  </si>
  <si>
    <t>Araceli</t>
  </si>
  <si>
    <t>Verdugo</t>
  </si>
  <si>
    <t>araverdugo@congresochihuahua.gob.mx</t>
  </si>
  <si>
    <t>Idalia Guadalupe</t>
  </si>
  <si>
    <t>Villalobos</t>
  </si>
  <si>
    <t>idalia@congresochihuahua.gob.mx</t>
  </si>
  <si>
    <t>dip.jvillareal@congresochihuahua.gob.mx</t>
  </si>
  <si>
    <t>Cristina Lidia</t>
  </si>
  <si>
    <t>cvillarreal@congresochihuahua.gob.mx</t>
  </si>
  <si>
    <t>Octavio Alonso</t>
  </si>
  <si>
    <t>Villegas</t>
  </si>
  <si>
    <t>Casas</t>
  </si>
  <si>
    <t>Secretaria</t>
  </si>
  <si>
    <t>Guadalupe Monserrat</t>
  </si>
  <si>
    <t xml:space="preserve">Aceves </t>
  </si>
  <si>
    <t>No cuenta con correo electronico oficial.</t>
  </si>
  <si>
    <t>Gabriela Isabel</t>
  </si>
  <si>
    <t>Edgar Ivan</t>
  </si>
  <si>
    <t>Elisa Karina</t>
  </si>
  <si>
    <t xml:space="preserve">Acosta </t>
  </si>
  <si>
    <t>Auxiliar</t>
  </si>
  <si>
    <t>Hector Juvenal</t>
  </si>
  <si>
    <t>Concluyó su relación laboral con el Congreso del Estado el 31 de agosto de 2018 por término de Legislatura.</t>
  </si>
  <si>
    <t>Iskra Nacori</t>
  </si>
  <si>
    <t>Gil</t>
  </si>
  <si>
    <t>Lilia</t>
  </si>
  <si>
    <t>Tania Matilde</t>
  </si>
  <si>
    <t>Veronica</t>
  </si>
  <si>
    <t>Cesar Armando</t>
  </si>
  <si>
    <t>Raynal</t>
  </si>
  <si>
    <t>Fatima Elizabeth</t>
  </si>
  <si>
    <t>Curco</t>
  </si>
  <si>
    <t>Angelina Yadira</t>
  </si>
  <si>
    <t>Najera</t>
  </si>
  <si>
    <t>yaguirre@congresochihuahua.gob.mx</t>
  </si>
  <si>
    <t>Maria de Jesus</t>
  </si>
  <si>
    <t>Alarcon</t>
  </si>
  <si>
    <t>Christian Stephania</t>
  </si>
  <si>
    <t>Hinojosa</t>
  </si>
  <si>
    <t>Edwin Jahir</t>
  </si>
  <si>
    <t>Moreno</t>
  </si>
  <si>
    <t>Marla Verlina</t>
  </si>
  <si>
    <t>Almanza</t>
  </si>
  <si>
    <t>Ramírez</t>
  </si>
  <si>
    <t>Javier Alejandro</t>
  </si>
  <si>
    <t>Altamirano</t>
  </si>
  <si>
    <t>aaltamirano@congresochihuahua.gob.mx</t>
  </si>
  <si>
    <t>Maria Isabel</t>
  </si>
  <si>
    <t>Alvarado</t>
  </si>
  <si>
    <t xml:space="preserve">Auxiliar Administrativo </t>
  </si>
  <si>
    <t>Alma Cecilia</t>
  </si>
  <si>
    <t>Silva</t>
  </si>
  <si>
    <t>Barraza</t>
  </si>
  <si>
    <t>dalvarez@congresochihuahua.gob.mx</t>
  </si>
  <si>
    <t>Pablo</t>
  </si>
  <si>
    <t>Peña</t>
  </si>
  <si>
    <t>Ortiz</t>
  </si>
  <si>
    <t>Alma Delfina</t>
  </si>
  <si>
    <t>Aragón</t>
  </si>
  <si>
    <t>García</t>
  </si>
  <si>
    <t>Jose</t>
  </si>
  <si>
    <t>Rosas</t>
  </si>
  <si>
    <t>jarellano@congresochihuahua.gob.mx</t>
  </si>
  <si>
    <t>Ricardo Alberto</t>
  </si>
  <si>
    <t>Tapia</t>
  </si>
  <si>
    <t>Alfonso Octavio</t>
  </si>
  <si>
    <t>Arronte</t>
  </si>
  <si>
    <t>Adriana Andrea</t>
  </si>
  <si>
    <t>Arzate</t>
  </si>
  <si>
    <t>Mendez</t>
  </si>
  <si>
    <t>Marte Enrique</t>
  </si>
  <si>
    <t>Avalos</t>
  </si>
  <si>
    <t>Ayala</t>
  </si>
  <si>
    <t>Karla Sarahi</t>
  </si>
  <si>
    <t>Llamas</t>
  </si>
  <si>
    <t>kavalos@congresochihuahua.gob.mx</t>
  </si>
  <si>
    <t>Victor Eloy</t>
  </si>
  <si>
    <t>Aviña</t>
  </si>
  <si>
    <t>vavina@congresochihuahua.gob.mx</t>
  </si>
  <si>
    <t>Ana Lucia</t>
  </si>
  <si>
    <t>Baduy</t>
  </si>
  <si>
    <t>Baez</t>
  </si>
  <si>
    <t>Andraca</t>
  </si>
  <si>
    <t>María Fernanda</t>
  </si>
  <si>
    <t>Baeza</t>
  </si>
  <si>
    <t>Sifuentes</t>
  </si>
  <si>
    <t>Paula Priscila</t>
  </si>
  <si>
    <t>Escapite</t>
  </si>
  <si>
    <t>Nubia Yamileth</t>
  </si>
  <si>
    <t>Banda</t>
  </si>
  <si>
    <t>Edgar Homero</t>
  </si>
  <si>
    <t>Beltran del Rio</t>
  </si>
  <si>
    <t>hbeltrandelrio@congresochihuahua.gob.mx</t>
  </si>
  <si>
    <t>Claudia</t>
  </si>
  <si>
    <t>Arvizo</t>
  </si>
  <si>
    <t>cbencomo@congresochihuahua.gob.mx</t>
  </si>
  <si>
    <t>Benitez</t>
  </si>
  <si>
    <t>Amelia</t>
  </si>
  <si>
    <t>Botello</t>
  </si>
  <si>
    <t>Diana</t>
  </si>
  <si>
    <t>Buendía</t>
  </si>
  <si>
    <t>Carreon</t>
  </si>
  <si>
    <t>Jose David</t>
  </si>
  <si>
    <t>Bustillos</t>
  </si>
  <si>
    <t>Yareli</t>
  </si>
  <si>
    <t>Caballero</t>
  </si>
  <si>
    <t>Sergio Jesús</t>
  </si>
  <si>
    <t>Calderon</t>
  </si>
  <si>
    <t>scalderon@congresochihuahua.gob.mx</t>
  </si>
  <si>
    <t>Cecilia</t>
  </si>
  <si>
    <t>Salinas</t>
  </si>
  <si>
    <t>Carlos</t>
  </si>
  <si>
    <t>Camacho</t>
  </si>
  <si>
    <t>Hector Gabriel</t>
  </si>
  <si>
    <t>Camarillo</t>
  </si>
  <si>
    <t>Jaramillo</t>
  </si>
  <si>
    <t>Karla Janeth</t>
  </si>
  <si>
    <t>Sierra</t>
  </si>
  <si>
    <t>kcampos@congresochihuahua.gob.mx</t>
  </si>
  <si>
    <t>Lourdes</t>
  </si>
  <si>
    <t>Yadira Ivonne</t>
  </si>
  <si>
    <t>Norma</t>
  </si>
  <si>
    <t>Carbajal</t>
  </si>
  <si>
    <t>Ribota</t>
  </si>
  <si>
    <t>Jorge Antonio</t>
  </si>
  <si>
    <t>jcarlos@congresochihuahua.gob.mx</t>
  </si>
  <si>
    <t>Claudia Verónica</t>
  </si>
  <si>
    <t>Carmona</t>
  </si>
  <si>
    <t>Laura Renata</t>
  </si>
  <si>
    <t>Ismael</t>
  </si>
  <si>
    <t>Carnero</t>
  </si>
  <si>
    <t>Ferrer</t>
  </si>
  <si>
    <t>Arroyo</t>
  </si>
  <si>
    <t>Sergio</t>
  </si>
  <si>
    <t>Irma</t>
  </si>
  <si>
    <t xml:space="preserve">Carrillo </t>
  </si>
  <si>
    <t>Rafael Cuahtémoc</t>
  </si>
  <si>
    <t>Rosa Angelica</t>
  </si>
  <si>
    <t>Castro</t>
  </si>
  <si>
    <t>rcastro@congresochihuahua.gob.mx</t>
  </si>
  <si>
    <t>Jorge David</t>
  </si>
  <si>
    <t>Meana</t>
  </si>
  <si>
    <t>personal Especializado</t>
  </si>
  <si>
    <t>Isaac</t>
  </si>
  <si>
    <t>Jesus Humberto</t>
  </si>
  <si>
    <t>Juan Loreto</t>
  </si>
  <si>
    <t>Jaime Alonso</t>
  </si>
  <si>
    <t>Banderas</t>
  </si>
  <si>
    <t>Fabiola</t>
  </si>
  <si>
    <t>fchavez@congresochihuahua.gob.mx</t>
  </si>
  <si>
    <t>Jesus Armando</t>
  </si>
  <si>
    <t>Guaderrama</t>
  </si>
  <si>
    <t>Lidia Angelica</t>
  </si>
  <si>
    <t>Licon</t>
  </si>
  <si>
    <t>anchavez@congresochihuahua.gob.mx</t>
  </si>
  <si>
    <t>achavez@congresochihuahua.gob.mx</t>
  </si>
  <si>
    <t>Jose Socorro</t>
  </si>
  <si>
    <t>Gabriela Edith</t>
  </si>
  <si>
    <t>Chavoya</t>
  </si>
  <si>
    <t>Abril Andrea</t>
  </si>
  <si>
    <t>Colomo</t>
  </si>
  <si>
    <t>Leticia Rocio</t>
  </si>
  <si>
    <t>Contreras</t>
  </si>
  <si>
    <t>Martínez</t>
  </si>
  <si>
    <t>Diana Emilia</t>
  </si>
  <si>
    <t>Corona</t>
  </si>
  <si>
    <t>Santillanes</t>
  </si>
  <si>
    <t>dcorona@congresochihuahua.gob.mx</t>
  </si>
  <si>
    <t>Jorge Epigmenio</t>
  </si>
  <si>
    <t>Marco Antonio</t>
  </si>
  <si>
    <t>Coronel</t>
  </si>
  <si>
    <t>Domínguez</t>
  </si>
  <si>
    <t xml:space="preserve">Auxiliar </t>
  </si>
  <si>
    <t>Yanet</t>
  </si>
  <si>
    <t>Cortes</t>
  </si>
  <si>
    <t>Bryan Aldayr</t>
  </si>
  <si>
    <t>Davila</t>
  </si>
  <si>
    <t>Minjarez</t>
  </si>
  <si>
    <t>Luis Ramon</t>
  </si>
  <si>
    <t>Daw</t>
  </si>
  <si>
    <t>Cinco</t>
  </si>
  <si>
    <t>Laura Elizabeth</t>
  </si>
  <si>
    <t>De Anda</t>
  </si>
  <si>
    <t>Daniel</t>
  </si>
  <si>
    <t>De la Peña</t>
  </si>
  <si>
    <t>Meraz</t>
  </si>
  <si>
    <t>Octavio Francisco</t>
  </si>
  <si>
    <t>Diaz de León</t>
  </si>
  <si>
    <t>Legarreta</t>
  </si>
  <si>
    <t>Karina Alejandra</t>
  </si>
  <si>
    <t>Galvan</t>
  </si>
  <si>
    <t>kdiaz@congresochihuahua.gob.mx</t>
  </si>
  <si>
    <t>Aurora</t>
  </si>
  <si>
    <t>Valenzuela</t>
  </si>
  <si>
    <t>adiego@congresochihuahua.gob.mx</t>
  </si>
  <si>
    <t>Paola Alejandra</t>
  </si>
  <si>
    <t>Sayra Denisse</t>
  </si>
  <si>
    <t>Duran</t>
  </si>
  <si>
    <t>Sergio Alberto</t>
  </si>
  <si>
    <t>Elizondo</t>
  </si>
  <si>
    <t>Ramon</t>
  </si>
  <si>
    <t>Enriquez</t>
  </si>
  <si>
    <t>Escalona</t>
  </si>
  <si>
    <t>Maria Estela</t>
  </si>
  <si>
    <t>Jose Miguel</t>
  </si>
  <si>
    <t>Escudero</t>
  </si>
  <si>
    <t>Jazmin Yahel</t>
  </si>
  <si>
    <t>Beatriz Alejandrina</t>
  </si>
  <si>
    <t>Santillan</t>
  </si>
  <si>
    <t>Reyna Virginia</t>
  </si>
  <si>
    <t>Espinosa</t>
  </si>
  <si>
    <t>Alicia</t>
  </si>
  <si>
    <t>Marmolejo</t>
  </si>
  <si>
    <t>Maria Silvia</t>
  </si>
  <si>
    <t>Jorge</t>
  </si>
  <si>
    <t>Fernandez</t>
  </si>
  <si>
    <t>Sedano</t>
  </si>
  <si>
    <t>Daniela</t>
  </si>
  <si>
    <t>Ferreira</t>
  </si>
  <si>
    <t>Andrea Daniela</t>
  </si>
  <si>
    <t>Mario Raul</t>
  </si>
  <si>
    <t>Cisneros</t>
  </si>
  <si>
    <t>Patricia Isabel</t>
  </si>
  <si>
    <t>pflores@congresochihuahua.gob.mx</t>
  </si>
  <si>
    <t>Margarito</t>
  </si>
  <si>
    <t>Mora</t>
  </si>
  <si>
    <t>Luis</t>
  </si>
  <si>
    <t>lflores@congresochihuahua.gob.mx</t>
  </si>
  <si>
    <t>Galindo</t>
  </si>
  <si>
    <t>Gallardo</t>
  </si>
  <si>
    <t>Lorena</t>
  </si>
  <si>
    <t>Gallegos</t>
  </si>
  <si>
    <t>Renova</t>
  </si>
  <si>
    <t>lgallegos@congresochihuahua.gob.mx</t>
  </si>
  <si>
    <t>Graciela</t>
  </si>
  <si>
    <t>Cabrales</t>
  </si>
  <si>
    <t>Gracia Patricia</t>
  </si>
  <si>
    <t>Andrade</t>
  </si>
  <si>
    <t>Ernesto</t>
  </si>
  <si>
    <t>Luz Olivia</t>
  </si>
  <si>
    <t xml:space="preserve">Garcia </t>
  </si>
  <si>
    <t>Jacobo</t>
  </si>
  <si>
    <t>lgarcia@congresochihuahua.gob.mx</t>
  </si>
  <si>
    <t>Raul Antonio</t>
  </si>
  <si>
    <t>Manuela Karina</t>
  </si>
  <si>
    <t>Garibay</t>
  </si>
  <si>
    <t>Angel Omar</t>
  </si>
  <si>
    <t>Garnica</t>
  </si>
  <si>
    <t>agarnica@congresochihuahua.gob.mx</t>
  </si>
  <si>
    <t>Ivonne Krystal</t>
  </si>
  <si>
    <t>Montes</t>
  </si>
  <si>
    <t>Myrna Patricia</t>
  </si>
  <si>
    <t>Gebbia</t>
  </si>
  <si>
    <t>Patricia del Carmen</t>
  </si>
  <si>
    <t>Roman</t>
  </si>
  <si>
    <t>dgomez@congresochihuahua.gob.mx</t>
  </si>
  <si>
    <t>Rocio Yolanda</t>
  </si>
  <si>
    <t>Hector Javier</t>
  </si>
  <si>
    <t>Bernal</t>
  </si>
  <si>
    <t>Brenda Sarahi</t>
  </si>
  <si>
    <t>Laura Lorena</t>
  </si>
  <si>
    <t>Alba Liliana</t>
  </si>
  <si>
    <t>Karen Linette</t>
  </si>
  <si>
    <t>Cynthia Arali</t>
  </si>
  <si>
    <t>Flor Maria</t>
  </si>
  <si>
    <t>Diana Areli</t>
  </si>
  <si>
    <t>Rey</t>
  </si>
  <si>
    <t>Sandra Rocio</t>
  </si>
  <si>
    <t>Reyes</t>
  </si>
  <si>
    <t>sgonzalez@congresochihuahua.gob.mx</t>
  </si>
  <si>
    <t>Ricardo</t>
  </si>
  <si>
    <t>Rojas</t>
  </si>
  <si>
    <t>Francisco Esteban</t>
  </si>
  <si>
    <t>Grajeola</t>
  </si>
  <si>
    <t>Cesar Enrique</t>
  </si>
  <si>
    <t>Granillo</t>
  </si>
  <si>
    <t>Reynosa</t>
  </si>
  <si>
    <t>Velina Aide</t>
  </si>
  <si>
    <t>Rocio Lizeth</t>
  </si>
  <si>
    <t>Silvana Denisse</t>
  </si>
  <si>
    <t>Guillen</t>
  </si>
  <si>
    <t>Oscar</t>
  </si>
  <si>
    <t>Edgar Humberto</t>
  </si>
  <si>
    <t>Gardea</t>
  </si>
  <si>
    <t>Hugo</t>
  </si>
  <si>
    <t>Dydia Grisel</t>
  </si>
  <si>
    <t>dhernandez@congresochihuahua.gob.mx</t>
  </si>
  <si>
    <t>Roberto Alejandro</t>
  </si>
  <si>
    <t>Emmanuel Alejandro</t>
  </si>
  <si>
    <t>Jesus Eduardo</t>
  </si>
  <si>
    <t>Manuel Aron</t>
  </si>
  <si>
    <t>Hector Adolfo</t>
  </si>
  <si>
    <t>Ogaz</t>
  </si>
  <si>
    <t>Mayra Alejandra</t>
  </si>
  <si>
    <t>Hansel Ernesto</t>
  </si>
  <si>
    <t>Alor</t>
  </si>
  <si>
    <t>Cesar Luis</t>
  </si>
  <si>
    <t>Monica Sofia</t>
  </si>
  <si>
    <t>Iturbide</t>
  </si>
  <si>
    <t>Luis Rey</t>
  </si>
  <si>
    <t>Heriberto</t>
  </si>
  <si>
    <t>Jara</t>
  </si>
  <si>
    <t>Vazquez</t>
  </si>
  <si>
    <t>Ma. de Jesus</t>
  </si>
  <si>
    <t>Realivazquez</t>
  </si>
  <si>
    <t>Victor Hugo</t>
  </si>
  <si>
    <t>Juarez</t>
  </si>
  <si>
    <t>Luis Roberto</t>
  </si>
  <si>
    <t>Labrado</t>
  </si>
  <si>
    <t>Silvia Judith</t>
  </si>
  <si>
    <t>Lapray</t>
  </si>
  <si>
    <t>Ma. De los Angeles Gabriela</t>
  </si>
  <si>
    <t>Breton</t>
  </si>
  <si>
    <t>Insberth Liliana</t>
  </si>
  <si>
    <t>ilara@congresochihuahua.gob.mx</t>
  </si>
  <si>
    <t>Maria de los Angeles</t>
  </si>
  <si>
    <t>Ledezma</t>
  </si>
  <si>
    <t>Levario</t>
  </si>
  <si>
    <t>olevario@congresochihuahua.gob.mx</t>
  </si>
  <si>
    <t>Leyva</t>
  </si>
  <si>
    <t>Arizpe</t>
  </si>
  <si>
    <t>Dania</t>
  </si>
  <si>
    <t>Licano</t>
  </si>
  <si>
    <t>Rubén René</t>
  </si>
  <si>
    <t>Licón</t>
  </si>
  <si>
    <t>rlicon@congresochihuahua.gob.mx</t>
  </si>
  <si>
    <t>Ana Cristina</t>
  </si>
  <si>
    <t>Flor Cristina</t>
  </si>
  <si>
    <t>Cadena</t>
  </si>
  <si>
    <t>Maria Elena</t>
  </si>
  <si>
    <t>Monroy</t>
  </si>
  <si>
    <t>mlopez@congresochihuahua.gob.mx</t>
  </si>
  <si>
    <t>Asesor</t>
  </si>
  <si>
    <t>Adalberto</t>
  </si>
  <si>
    <t>Raymundo</t>
  </si>
  <si>
    <t>Martin</t>
  </si>
  <si>
    <t>Acuna</t>
  </si>
  <si>
    <t>Octavio Isidro</t>
  </si>
  <si>
    <t>Kevin Eduardo</t>
  </si>
  <si>
    <t>Jonathan</t>
  </si>
  <si>
    <t>jonathan@congresochihuahua.gob.mx</t>
  </si>
  <si>
    <t>Carlos Alberto</t>
  </si>
  <si>
    <t>Mayorga</t>
  </si>
  <si>
    <t>Luis Ruben</t>
  </si>
  <si>
    <t>Marcela</t>
  </si>
  <si>
    <t>Emmanuel</t>
  </si>
  <si>
    <t>Manzano</t>
  </si>
  <si>
    <t>Deniese</t>
  </si>
  <si>
    <t>Mariñelarena</t>
  </si>
  <si>
    <t>Erika Manuela</t>
  </si>
  <si>
    <t>Adriano</t>
  </si>
  <si>
    <t>Saul Alejandro</t>
  </si>
  <si>
    <t>Natera</t>
  </si>
  <si>
    <t>Aldo</t>
  </si>
  <si>
    <t>Erick</t>
  </si>
  <si>
    <t>Ruth Amelia</t>
  </si>
  <si>
    <t>Erick Rogelio</t>
  </si>
  <si>
    <t>Medrano</t>
  </si>
  <si>
    <t>Varela</t>
  </si>
  <si>
    <t>Mejia Borja</t>
  </si>
  <si>
    <t>Ervey</t>
  </si>
  <si>
    <t>Machain</t>
  </si>
  <si>
    <t>Erika Cristal</t>
  </si>
  <si>
    <t>Alire</t>
  </si>
  <si>
    <t>ecmendoza@congresochihuahua.gob.mx</t>
  </si>
  <si>
    <t>Analista Especializado</t>
  </si>
  <si>
    <t>Emigdio</t>
  </si>
  <si>
    <t>emeza@congresochihuahua.gob.mx</t>
  </si>
  <si>
    <t>Korina Oleyda</t>
  </si>
  <si>
    <t>Maria Teresa</t>
  </si>
  <si>
    <t>Montelongo</t>
  </si>
  <si>
    <t>Ignacio</t>
  </si>
  <si>
    <t>Adan</t>
  </si>
  <si>
    <t>Morales</t>
  </si>
  <si>
    <t>Nancy Rebeca</t>
  </si>
  <si>
    <t>Figueroa</t>
  </si>
  <si>
    <t>Morris Eduardo</t>
  </si>
  <si>
    <t>Secretaria de jefe de Departamento</t>
  </si>
  <si>
    <t>Karen Magdalena</t>
  </si>
  <si>
    <t>Joel Aaron</t>
  </si>
  <si>
    <t>Janeth Alejandra</t>
  </si>
  <si>
    <t>CA</t>
  </si>
  <si>
    <t>Cesar Ramon</t>
  </si>
  <si>
    <t>Juan Ramon</t>
  </si>
  <si>
    <t>Murillo</t>
  </si>
  <si>
    <t>Chanez</t>
  </si>
  <si>
    <t>jmurillo@congresochihuahua.gob.mx</t>
  </si>
  <si>
    <t>Jorge Alberto</t>
  </si>
  <si>
    <t>Muro</t>
  </si>
  <si>
    <t>Carmen Cristina</t>
  </si>
  <si>
    <t>Navarrete</t>
  </si>
  <si>
    <t>Neaves</t>
  </si>
  <si>
    <t>jneaves@congresochihuahua.gob.mx</t>
  </si>
  <si>
    <t>Neri</t>
  </si>
  <si>
    <t>Lilian</t>
  </si>
  <si>
    <t>Arias</t>
  </si>
  <si>
    <t>lnevarez@congresochihuahua.gob.mx</t>
  </si>
  <si>
    <t>Sheila Sarahi</t>
  </si>
  <si>
    <t>Avitia</t>
  </si>
  <si>
    <t>Mario</t>
  </si>
  <si>
    <t>Nieto</t>
  </si>
  <si>
    <t>Gladys</t>
  </si>
  <si>
    <t>Jorge Arturo</t>
  </si>
  <si>
    <t>Guanespen</t>
  </si>
  <si>
    <t>Paulina Alejandra</t>
  </si>
  <si>
    <t>Saldana</t>
  </si>
  <si>
    <t>Carlos Alejandro</t>
  </si>
  <si>
    <t>Buhaya</t>
  </si>
  <si>
    <t>Damaris</t>
  </si>
  <si>
    <t>Anuar</t>
  </si>
  <si>
    <t>Javier Eduardo</t>
  </si>
  <si>
    <t>Ordoñez</t>
  </si>
  <si>
    <t>caordonez@congresochihuahua.gob.mx</t>
  </si>
  <si>
    <t>Originales</t>
  </si>
  <si>
    <t>Paloma</t>
  </si>
  <si>
    <t>Oropesa</t>
  </si>
  <si>
    <t>Karina</t>
  </si>
  <si>
    <t>Sandra Veronica</t>
  </si>
  <si>
    <t>Adriana del Rosario</t>
  </si>
  <si>
    <t>Osornio</t>
  </si>
  <si>
    <t>Karina Jannet</t>
  </si>
  <si>
    <t>ppayan@congresochihuahua.gob.mx</t>
  </si>
  <si>
    <t>Carmen Elena</t>
  </si>
  <si>
    <t>Paz</t>
  </si>
  <si>
    <t>Reyna</t>
  </si>
  <si>
    <t>Juan Roberto</t>
  </si>
  <si>
    <t>Luis Eduardo</t>
  </si>
  <si>
    <t>Perea</t>
  </si>
  <si>
    <t>luisperea@congresochihuahua.gob.mx</t>
  </si>
  <si>
    <t>Luisa Maria</t>
  </si>
  <si>
    <t>Guadalupe</t>
  </si>
  <si>
    <t>Selene Refugio</t>
  </si>
  <si>
    <t>Quezada</t>
  </si>
  <si>
    <t>Dora Maria</t>
  </si>
  <si>
    <t>Julio Cesar</t>
  </si>
  <si>
    <t>Pillado</t>
  </si>
  <si>
    <t>jpillado@congresochihuahua.gob.mx</t>
  </si>
  <si>
    <t>Jessica Yolanda</t>
  </si>
  <si>
    <t>Polanco</t>
  </si>
  <si>
    <t>Yvonne Denisse</t>
  </si>
  <si>
    <t>Daniels</t>
  </si>
  <si>
    <t>Norma Lilia</t>
  </si>
  <si>
    <t>Maria Lizeth</t>
  </si>
  <si>
    <t>Quintanilla</t>
  </si>
  <si>
    <t>Valeria Maria</t>
  </si>
  <si>
    <t>Maria de la Luz</t>
  </si>
  <si>
    <t>mportillo@congresochihuahua.gob.mx</t>
  </si>
  <si>
    <t>Jesus Roberto</t>
  </si>
  <si>
    <t>Hugo Armandino</t>
  </si>
  <si>
    <t>Pruneda</t>
  </si>
  <si>
    <t>Quinones</t>
  </si>
  <si>
    <t>Nancy Edith</t>
  </si>
  <si>
    <t>Quintero</t>
  </si>
  <si>
    <t>Elsa Margarita</t>
  </si>
  <si>
    <t>Barrios</t>
  </si>
  <si>
    <t>equinones@congresochihuahua.gob.mx</t>
  </si>
  <si>
    <t>Espiritu</t>
  </si>
  <si>
    <t>Brissa Sarahi</t>
  </si>
  <si>
    <t>Majalca</t>
  </si>
  <si>
    <t>Lizeth Anais</t>
  </si>
  <si>
    <t>Piñon</t>
  </si>
  <si>
    <t>Jesus Octavio</t>
  </si>
  <si>
    <t>Sapien</t>
  </si>
  <si>
    <t>Maria del Refugio</t>
  </si>
  <si>
    <t>Luis Marat</t>
  </si>
  <si>
    <t xml:space="preserve">Rascon </t>
  </si>
  <si>
    <t>Javier Elias</t>
  </si>
  <si>
    <t>Liliana Edith</t>
  </si>
  <si>
    <t>lrascon@congresochihuahua.gob.mx</t>
  </si>
  <si>
    <t>Gabriela Patricia</t>
  </si>
  <si>
    <t>Rayas</t>
  </si>
  <si>
    <t>Alexis Gabael</t>
  </si>
  <si>
    <t>Renteria</t>
  </si>
  <si>
    <t>grenteria@congresochihuahua.gob.mx</t>
  </si>
  <si>
    <t>Sergio Gerardo</t>
  </si>
  <si>
    <t>sreyes@congresochihuahua.gob.mx</t>
  </si>
  <si>
    <t>Ana Mileyme</t>
  </si>
  <si>
    <t>Cesar Alfredo</t>
  </si>
  <si>
    <t>Denisse Yamileth</t>
  </si>
  <si>
    <t>Armando</t>
  </si>
  <si>
    <t>Robledo</t>
  </si>
  <si>
    <t>Azareel</t>
  </si>
  <si>
    <t xml:space="preserve">Robles </t>
  </si>
  <si>
    <t>Elsa Patricia</t>
  </si>
  <si>
    <t>Rocha</t>
  </si>
  <si>
    <t>erocha@congresochihuahua.gob.mx</t>
  </si>
  <si>
    <t>Jazmin</t>
  </si>
  <si>
    <t>Ottofriderch</t>
  </si>
  <si>
    <t>Daniel Bernardo</t>
  </si>
  <si>
    <t>Henric</t>
  </si>
  <si>
    <t>drodriguez@congresochihuahua.gob.mx</t>
  </si>
  <si>
    <t>Felipe</t>
  </si>
  <si>
    <t>Jesus Alfonso</t>
  </si>
  <si>
    <t>controlvehicular@congresochihuahua.gob.mx</t>
  </si>
  <si>
    <t>Brenda Lizeth</t>
  </si>
  <si>
    <t>brodriguez@congresochihuahua.gob.mx</t>
  </si>
  <si>
    <t>Alan Gerardo</t>
  </si>
  <si>
    <t>Secretaria de Jefe de Oficina</t>
  </si>
  <si>
    <t>Judith Abril</t>
  </si>
  <si>
    <t>Alejandra Cecilia</t>
  </si>
  <si>
    <t>Lorenzo Antonio</t>
  </si>
  <si>
    <t>Roa</t>
  </si>
  <si>
    <t>crubio@congresochihuahua.gob.mx</t>
  </si>
  <si>
    <t>Diana Idalin</t>
  </si>
  <si>
    <t>Anchondo</t>
  </si>
  <si>
    <t>druiz@congresochihuahua.gob.mx</t>
  </si>
  <si>
    <t>Encinas</t>
  </si>
  <si>
    <t>Laura</t>
  </si>
  <si>
    <t>Jose Alberto</t>
  </si>
  <si>
    <t>Aaron</t>
  </si>
  <si>
    <t>Felipe Alejandro</t>
  </si>
  <si>
    <t>Salasplata</t>
  </si>
  <si>
    <t>asalasplata@congresochihuahua.gob.mx</t>
  </si>
  <si>
    <t>Salgado</t>
  </si>
  <si>
    <t>Jahaziel</t>
  </si>
  <si>
    <t>Borrego</t>
  </si>
  <si>
    <t>Jaime Enrique</t>
  </si>
  <si>
    <t>Julia Esther</t>
  </si>
  <si>
    <t>Berenys</t>
  </si>
  <si>
    <t>Pacheco</t>
  </si>
  <si>
    <t>csanchez@congresochihuahua.gob.mx</t>
  </si>
  <si>
    <t>jsanchez@congresochihuahua.gob.mx</t>
  </si>
  <si>
    <t>Zianya Itandehui</t>
  </si>
  <si>
    <t>Sandoval</t>
  </si>
  <si>
    <t>Itzel</t>
  </si>
  <si>
    <t>Santacruz</t>
  </si>
  <si>
    <t>Santana</t>
  </si>
  <si>
    <t>Mireles</t>
  </si>
  <si>
    <t>Edmundo</t>
  </si>
  <si>
    <t>Carmina Isela</t>
  </si>
  <si>
    <t>Serna</t>
  </si>
  <si>
    <t>Sa</t>
  </si>
  <si>
    <t>Martha Guadalupe</t>
  </si>
  <si>
    <t>Lorena Maria</t>
  </si>
  <si>
    <t>Razcon</t>
  </si>
  <si>
    <t>lmserrano@congresochihuahua.gob.mx</t>
  </si>
  <si>
    <t>Luis Fernando</t>
  </si>
  <si>
    <t>Sevilla</t>
  </si>
  <si>
    <t>Ricardo Alonso</t>
  </si>
  <si>
    <t>Priscila</t>
  </si>
  <si>
    <t>psoto@congresochihuahua.gob.mx</t>
  </si>
  <si>
    <t>Quiroga</t>
  </si>
  <si>
    <t>Juan Oscar</t>
  </si>
  <si>
    <t>Talamantes</t>
  </si>
  <si>
    <t>De la Vara</t>
  </si>
  <si>
    <t>Luis Alejandro</t>
  </si>
  <si>
    <t>tarango@congresochihuahua.gob.mx</t>
  </si>
  <si>
    <t>Jesus Joel</t>
  </si>
  <si>
    <t>Gonzalo</t>
  </si>
  <si>
    <t>Teran</t>
  </si>
  <si>
    <t>camara</t>
  </si>
  <si>
    <t>Claudia Lizette</t>
  </si>
  <si>
    <t>Terrones</t>
  </si>
  <si>
    <t>Bassanetti</t>
  </si>
  <si>
    <t>Jesus Javier</t>
  </si>
  <si>
    <t>Sylvia Lucero</t>
  </si>
  <si>
    <t>Jahaziel David</t>
  </si>
  <si>
    <t>Santiesteban</t>
  </si>
  <si>
    <t>Adrian Abraham</t>
  </si>
  <si>
    <t>Trevino</t>
  </si>
  <si>
    <t>Severo</t>
  </si>
  <si>
    <t>Trujano</t>
  </si>
  <si>
    <t>Trevizo</t>
  </si>
  <si>
    <t>Yadira Guadalupe</t>
  </si>
  <si>
    <t>ytrujillo@congresochihuahua.gob.mx</t>
  </si>
  <si>
    <t>Erika Yunuen</t>
  </si>
  <si>
    <t>Urrutia</t>
  </si>
  <si>
    <t>De los Santos</t>
  </si>
  <si>
    <t>Valencia</t>
  </si>
  <si>
    <t>Felipe de Jesus</t>
  </si>
  <si>
    <t>Grado</t>
  </si>
  <si>
    <t>Rogelio Ivan</t>
  </si>
  <si>
    <t>Valtierra</t>
  </si>
  <si>
    <t>Rogelio Arturo</t>
  </si>
  <si>
    <t>Liliana Ines</t>
  </si>
  <si>
    <t>Vargas</t>
  </si>
  <si>
    <t>Jose Fernando</t>
  </si>
  <si>
    <t>Jonathan Jair</t>
  </si>
  <si>
    <t>Maria Patricia</t>
  </si>
  <si>
    <t>mvazquez@congresochihuahua.gob.mx</t>
  </si>
  <si>
    <t>Ariel</t>
  </si>
  <si>
    <t>Margarita</t>
  </si>
  <si>
    <t>Verduzco</t>
  </si>
  <si>
    <t>Isabel</t>
  </si>
  <si>
    <t>Veyna</t>
  </si>
  <si>
    <t>Ivan</t>
  </si>
  <si>
    <t>Viezca</t>
  </si>
  <si>
    <t>Valeria</t>
  </si>
  <si>
    <t>Aviles</t>
  </si>
  <si>
    <t>Isai Alejandro</t>
  </si>
  <si>
    <t>Rosangela</t>
  </si>
  <si>
    <t>Villalpando</t>
  </si>
  <si>
    <t>Francisco Alfredo</t>
  </si>
  <si>
    <t>Vizcarra</t>
  </si>
  <si>
    <t>Salvador</t>
  </si>
  <si>
    <t>Yu</t>
  </si>
  <si>
    <t>Ana Karen</t>
  </si>
  <si>
    <t>Zarabia</t>
  </si>
  <si>
    <t>Jose Adrian</t>
  </si>
  <si>
    <t>Zubiate</t>
  </si>
  <si>
    <t>Rivero</t>
  </si>
  <si>
    <t>Zuniga</t>
  </si>
  <si>
    <t>juliozuniga@congresochihuahua.gob.mx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</si>
</sst>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0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2018</v>
      </c>
      <c r="B8" s="2">
        <v>43282</v>
      </c>
      <c r="C8" s="2">
        <v>43373</v>
      </c>
      <c r="D8">
        <v>11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42675</v>
      </c>
      <c r="K8" t="s">
        <v>80</v>
      </c>
      <c r="L8" t="s">
        <v>175</v>
      </c>
      <c r="M8">
        <v>9</v>
      </c>
      <c r="N8">
        <v>0</v>
      </c>
      <c r="O8" t="s">
        <v>105</v>
      </c>
      <c r="P8" t="s">
        <v>176</v>
      </c>
      <c r="Q8">
        <v>1</v>
      </c>
      <c r="R8" t="s">
        <v>164</v>
      </c>
      <c r="S8">
        <v>19</v>
      </c>
      <c r="T8" t="s">
        <v>164</v>
      </c>
      <c r="U8">
        <v>8</v>
      </c>
      <c r="V8" t="s">
        <v>164</v>
      </c>
      <c r="W8">
        <v>31000</v>
      </c>
      <c r="X8">
        <v>6144123200</v>
      </c>
      <c r="Y8">
        <v>25124</v>
      </c>
      <c r="Z8" t="s">
        <v>177</v>
      </c>
      <c r="AA8" t="s">
        <v>178</v>
      </c>
      <c r="AB8" s="2">
        <v>43381</v>
      </c>
      <c r="AC8" s="2">
        <v>43373</v>
      </c>
    </row>
    <row r="9" spans="1:30">
      <c r="A9">
        <v>2018</v>
      </c>
      <c r="B9" s="2">
        <v>43282</v>
      </c>
      <c r="C9" s="2">
        <v>43373</v>
      </c>
      <c r="D9">
        <v>6</v>
      </c>
      <c r="E9" t="s">
        <v>179</v>
      </c>
      <c r="F9" t="s">
        <v>180</v>
      </c>
      <c r="G9" t="s">
        <v>181</v>
      </c>
      <c r="H9" t="s">
        <v>182</v>
      </c>
      <c r="I9" t="s">
        <v>183</v>
      </c>
      <c r="J9" s="2">
        <v>42656</v>
      </c>
      <c r="K9" t="s">
        <v>80</v>
      </c>
      <c r="L9" t="s">
        <v>175</v>
      </c>
      <c r="M9">
        <v>9</v>
      </c>
      <c r="N9">
        <v>0</v>
      </c>
      <c r="O9" t="s">
        <v>105</v>
      </c>
      <c r="P9" t="s">
        <v>176</v>
      </c>
      <c r="Q9">
        <v>1</v>
      </c>
      <c r="R9" t="s">
        <v>164</v>
      </c>
      <c r="S9">
        <v>19</v>
      </c>
      <c r="T9" t="s">
        <v>164</v>
      </c>
      <c r="U9">
        <v>8</v>
      </c>
      <c r="V9" t="s">
        <v>164</v>
      </c>
      <c r="W9">
        <v>31000</v>
      </c>
      <c r="X9">
        <v>6144123200</v>
      </c>
      <c r="Y9">
        <v>25003</v>
      </c>
      <c r="Z9" t="s">
        <v>184</v>
      </c>
      <c r="AA9" t="s">
        <v>178</v>
      </c>
      <c r="AB9" s="2">
        <v>43381</v>
      </c>
      <c r="AC9" s="2">
        <v>43373</v>
      </c>
    </row>
    <row r="10" spans="1:30">
      <c r="A10">
        <v>2018</v>
      </c>
      <c r="B10" s="2">
        <v>43282</v>
      </c>
      <c r="C10" s="2">
        <v>43373</v>
      </c>
      <c r="D10">
        <v>853</v>
      </c>
      <c r="E10" t="s">
        <v>185</v>
      </c>
      <c r="F10" t="s">
        <v>186</v>
      </c>
      <c r="G10" t="s">
        <v>187</v>
      </c>
      <c r="H10" t="s">
        <v>188</v>
      </c>
      <c r="I10" t="s">
        <v>189</v>
      </c>
      <c r="J10" s="2">
        <v>40787</v>
      </c>
      <c r="K10" t="s">
        <v>80</v>
      </c>
      <c r="L10" t="s">
        <v>175</v>
      </c>
      <c r="M10">
        <v>9</v>
      </c>
      <c r="N10">
        <v>0</v>
      </c>
      <c r="O10" t="s">
        <v>105</v>
      </c>
      <c r="P10" t="s">
        <v>176</v>
      </c>
      <c r="Q10">
        <v>1</v>
      </c>
      <c r="R10" t="s">
        <v>164</v>
      </c>
      <c r="S10">
        <v>19</v>
      </c>
      <c r="T10" t="s">
        <v>164</v>
      </c>
      <c r="U10">
        <v>8</v>
      </c>
      <c r="V10" t="s">
        <v>164</v>
      </c>
      <c r="W10">
        <v>31000</v>
      </c>
      <c r="X10">
        <v>6144123200</v>
      </c>
      <c r="Y10">
        <v>25216</v>
      </c>
      <c r="Z10" t="s">
        <v>190</v>
      </c>
      <c r="AA10" t="s">
        <v>178</v>
      </c>
      <c r="AB10" s="2">
        <v>43381</v>
      </c>
      <c r="AC10" s="2">
        <v>43373</v>
      </c>
    </row>
    <row r="11" spans="1:30">
      <c r="A11">
        <v>2018</v>
      </c>
      <c r="B11" s="2">
        <v>43282</v>
      </c>
      <c r="C11" s="2">
        <v>43373</v>
      </c>
      <c r="D11">
        <v>3</v>
      </c>
      <c r="E11" t="s">
        <v>191</v>
      </c>
      <c r="F11" t="s">
        <v>192</v>
      </c>
      <c r="G11" t="s">
        <v>193</v>
      </c>
      <c r="H11" t="s">
        <v>194</v>
      </c>
      <c r="I11" t="s">
        <v>195</v>
      </c>
      <c r="J11" s="2">
        <v>43344</v>
      </c>
      <c r="K11" t="s">
        <v>80</v>
      </c>
      <c r="L11" t="s">
        <v>175</v>
      </c>
      <c r="M11">
        <v>9</v>
      </c>
      <c r="N11">
        <v>0</v>
      </c>
      <c r="O11" t="s">
        <v>105</v>
      </c>
      <c r="P11" t="s">
        <v>176</v>
      </c>
      <c r="Q11">
        <v>1</v>
      </c>
      <c r="R11" t="s">
        <v>164</v>
      </c>
      <c r="S11">
        <v>19</v>
      </c>
      <c r="T11" t="s">
        <v>164</v>
      </c>
      <c r="U11">
        <v>8</v>
      </c>
      <c r="V11" t="s">
        <v>164</v>
      </c>
      <c r="W11">
        <v>31000</v>
      </c>
      <c r="X11">
        <v>6144123200</v>
      </c>
      <c r="Y11">
        <v>25021</v>
      </c>
      <c r="Z11" t="s">
        <v>196</v>
      </c>
      <c r="AA11" t="s">
        <v>178</v>
      </c>
      <c r="AB11" s="2">
        <v>43381</v>
      </c>
      <c r="AC11" s="2">
        <v>43373</v>
      </c>
    </row>
    <row r="12" spans="1:30">
      <c r="A12">
        <v>2018</v>
      </c>
      <c r="B12" s="2">
        <v>43282</v>
      </c>
      <c r="C12" s="2">
        <v>43373</v>
      </c>
      <c r="D12">
        <v>3</v>
      </c>
      <c r="E12" t="s">
        <v>191</v>
      </c>
      <c r="F12" t="s">
        <v>197</v>
      </c>
      <c r="G12" t="s">
        <v>193</v>
      </c>
      <c r="H12" t="s">
        <v>198</v>
      </c>
      <c r="I12" t="s">
        <v>195</v>
      </c>
      <c r="J12" s="2">
        <v>43344</v>
      </c>
      <c r="K12" t="s">
        <v>80</v>
      </c>
      <c r="L12" t="s">
        <v>175</v>
      </c>
      <c r="M12">
        <v>9</v>
      </c>
      <c r="N12">
        <v>0</v>
      </c>
      <c r="O12" t="s">
        <v>105</v>
      </c>
      <c r="P12" t="s">
        <v>176</v>
      </c>
      <c r="Q12">
        <v>1</v>
      </c>
      <c r="R12" t="s">
        <v>164</v>
      </c>
      <c r="S12">
        <v>19</v>
      </c>
      <c r="T12" t="s">
        <v>164</v>
      </c>
      <c r="U12">
        <v>8</v>
      </c>
      <c r="V12" t="s">
        <v>164</v>
      </c>
      <c r="W12">
        <v>31000</v>
      </c>
      <c r="X12">
        <v>6144123200</v>
      </c>
      <c r="Y12">
        <v>25269</v>
      </c>
      <c r="Z12" t="s">
        <v>199</v>
      </c>
      <c r="AA12" t="s">
        <v>178</v>
      </c>
      <c r="AB12" s="2">
        <v>43381</v>
      </c>
      <c r="AC12" s="2">
        <v>43373</v>
      </c>
    </row>
    <row r="13" spans="1:30">
      <c r="A13">
        <v>2018</v>
      </c>
      <c r="B13" s="2">
        <v>43282</v>
      </c>
      <c r="C13" s="2">
        <v>43373</v>
      </c>
      <c r="D13">
        <v>214</v>
      </c>
      <c r="E13" t="s">
        <v>200</v>
      </c>
      <c r="F13" t="s">
        <v>201</v>
      </c>
      <c r="G13" t="s">
        <v>193</v>
      </c>
      <c r="H13" t="s">
        <v>202</v>
      </c>
      <c r="I13" t="s">
        <v>183</v>
      </c>
      <c r="J13" s="2">
        <v>39114</v>
      </c>
      <c r="K13" t="s">
        <v>80</v>
      </c>
      <c r="L13" t="s">
        <v>175</v>
      </c>
      <c r="M13">
        <v>9</v>
      </c>
      <c r="N13">
        <v>0</v>
      </c>
      <c r="O13" t="s">
        <v>105</v>
      </c>
      <c r="P13" t="s">
        <v>176</v>
      </c>
      <c r="Q13">
        <v>1</v>
      </c>
      <c r="R13" t="s">
        <v>164</v>
      </c>
      <c r="S13">
        <v>19</v>
      </c>
      <c r="T13" t="s">
        <v>164</v>
      </c>
      <c r="U13">
        <v>8</v>
      </c>
      <c r="V13" t="s">
        <v>164</v>
      </c>
      <c r="W13">
        <v>31000</v>
      </c>
      <c r="X13">
        <v>6144123200</v>
      </c>
      <c r="Y13">
        <v>25130</v>
      </c>
      <c r="Z13" t="s">
        <v>203</v>
      </c>
      <c r="AA13" t="s">
        <v>178</v>
      </c>
      <c r="AB13" s="2">
        <v>43381</v>
      </c>
      <c r="AC13" s="2">
        <v>43373</v>
      </c>
    </row>
    <row r="14" spans="1:30">
      <c r="A14">
        <v>2018</v>
      </c>
      <c r="B14" s="2">
        <v>43282</v>
      </c>
      <c r="C14" s="2">
        <v>43373</v>
      </c>
      <c r="D14">
        <v>379</v>
      </c>
      <c r="E14" t="s">
        <v>204</v>
      </c>
      <c r="F14" t="s">
        <v>205</v>
      </c>
      <c r="G14" t="s">
        <v>206</v>
      </c>
      <c r="H14" t="s">
        <v>207</v>
      </c>
      <c r="I14" t="s">
        <v>195</v>
      </c>
      <c r="J14" s="2">
        <v>43009</v>
      </c>
      <c r="K14" t="s">
        <v>80</v>
      </c>
      <c r="L14" t="s">
        <v>175</v>
      </c>
      <c r="M14">
        <v>9</v>
      </c>
      <c r="N14">
        <v>0</v>
      </c>
      <c r="O14" t="s">
        <v>105</v>
      </c>
      <c r="P14" t="s">
        <v>176</v>
      </c>
      <c r="Q14">
        <v>1</v>
      </c>
      <c r="R14" t="s">
        <v>164</v>
      </c>
      <c r="S14">
        <v>19</v>
      </c>
      <c r="T14" t="s">
        <v>164</v>
      </c>
      <c r="U14">
        <v>8</v>
      </c>
      <c r="V14" t="s">
        <v>164</v>
      </c>
      <c r="W14">
        <v>31000</v>
      </c>
      <c r="X14">
        <v>6144123200</v>
      </c>
      <c r="Y14">
        <v>25136</v>
      </c>
      <c r="AA14" t="s">
        <v>178</v>
      </c>
      <c r="AB14" s="2">
        <v>43381</v>
      </c>
      <c r="AC14" s="2">
        <v>43373</v>
      </c>
      <c r="AD14" t="s">
        <v>208</v>
      </c>
    </row>
    <row r="15" spans="1:30">
      <c r="A15">
        <v>2018</v>
      </c>
      <c r="B15" s="2">
        <v>43282</v>
      </c>
      <c r="C15" s="2">
        <v>43373</v>
      </c>
      <c r="D15">
        <v>214</v>
      </c>
      <c r="E15" t="s">
        <v>200</v>
      </c>
      <c r="F15" t="s">
        <v>209</v>
      </c>
      <c r="G15" t="s">
        <v>206</v>
      </c>
      <c r="H15" t="s">
        <v>210</v>
      </c>
      <c r="I15" t="s">
        <v>183</v>
      </c>
      <c r="J15" s="2">
        <v>34543</v>
      </c>
      <c r="K15" t="s">
        <v>80</v>
      </c>
      <c r="L15" t="s">
        <v>175</v>
      </c>
      <c r="M15">
        <v>9</v>
      </c>
      <c r="N15">
        <v>0</v>
      </c>
      <c r="O15" t="s">
        <v>105</v>
      </c>
      <c r="P15" t="s">
        <v>176</v>
      </c>
      <c r="Q15">
        <v>1</v>
      </c>
      <c r="R15" t="s">
        <v>164</v>
      </c>
      <c r="S15">
        <v>19</v>
      </c>
      <c r="T15" t="s">
        <v>164</v>
      </c>
      <c r="U15">
        <v>8</v>
      </c>
      <c r="V15" t="s">
        <v>164</v>
      </c>
      <c r="W15">
        <v>31000</v>
      </c>
      <c r="X15">
        <v>6144123200</v>
      </c>
      <c r="Y15">
        <v>25055</v>
      </c>
      <c r="Z15" t="s">
        <v>211</v>
      </c>
      <c r="AA15" t="s">
        <v>178</v>
      </c>
      <c r="AB15" s="2">
        <v>43381</v>
      </c>
      <c r="AC15" s="2">
        <v>43373</v>
      </c>
    </row>
    <row r="16" spans="1:30">
      <c r="A16">
        <v>2018</v>
      </c>
      <c r="B16" s="2">
        <v>43282</v>
      </c>
      <c r="C16" s="2">
        <v>43373</v>
      </c>
      <c r="D16">
        <v>214</v>
      </c>
      <c r="E16" t="s">
        <v>200</v>
      </c>
      <c r="F16" t="s">
        <v>212</v>
      </c>
      <c r="G16" t="s">
        <v>206</v>
      </c>
      <c r="H16" t="s">
        <v>213</v>
      </c>
      <c r="I16" t="s">
        <v>195</v>
      </c>
      <c r="J16" s="2">
        <v>40909</v>
      </c>
      <c r="K16" t="s">
        <v>80</v>
      </c>
      <c r="L16" t="s">
        <v>175</v>
      </c>
      <c r="M16">
        <v>9</v>
      </c>
      <c r="N16">
        <v>0</v>
      </c>
      <c r="O16" t="s">
        <v>105</v>
      </c>
      <c r="P16" t="s">
        <v>176</v>
      </c>
      <c r="Q16">
        <v>1</v>
      </c>
      <c r="R16" t="s">
        <v>164</v>
      </c>
      <c r="S16">
        <v>19</v>
      </c>
      <c r="T16" t="s">
        <v>164</v>
      </c>
      <c r="U16">
        <v>8</v>
      </c>
      <c r="V16" t="s">
        <v>164</v>
      </c>
      <c r="W16">
        <v>31000</v>
      </c>
      <c r="X16">
        <v>6144123200</v>
      </c>
      <c r="AA16" t="s">
        <v>178</v>
      </c>
      <c r="AB16" s="2">
        <v>43381</v>
      </c>
      <c r="AC16" s="2">
        <v>43373</v>
      </c>
      <c r="AD16" t="s">
        <v>214</v>
      </c>
    </row>
    <row r="17" spans="1:30">
      <c r="A17">
        <v>2018</v>
      </c>
      <c r="B17" s="2">
        <v>43282</v>
      </c>
      <c r="C17" s="2">
        <v>43373</v>
      </c>
      <c r="D17">
        <v>3</v>
      </c>
      <c r="E17" t="s">
        <v>191</v>
      </c>
      <c r="F17" t="s">
        <v>215</v>
      </c>
      <c r="G17" t="s">
        <v>216</v>
      </c>
      <c r="H17" t="s">
        <v>217</v>
      </c>
      <c r="I17" t="s">
        <v>195</v>
      </c>
      <c r="J17" s="2">
        <v>42644</v>
      </c>
      <c r="K17" t="s">
        <v>80</v>
      </c>
      <c r="L17" t="s">
        <v>175</v>
      </c>
      <c r="M17">
        <v>9</v>
      </c>
      <c r="N17">
        <v>0</v>
      </c>
      <c r="O17" t="s">
        <v>105</v>
      </c>
      <c r="P17" t="s">
        <v>176</v>
      </c>
      <c r="Q17">
        <v>1</v>
      </c>
      <c r="R17" t="s">
        <v>164</v>
      </c>
      <c r="S17">
        <v>19</v>
      </c>
      <c r="T17" t="s">
        <v>164</v>
      </c>
      <c r="U17">
        <v>8</v>
      </c>
      <c r="V17" t="s">
        <v>164</v>
      </c>
      <c r="W17">
        <v>31000</v>
      </c>
      <c r="X17">
        <v>6144123200</v>
      </c>
      <c r="Y17">
        <v>25016</v>
      </c>
      <c r="Z17" t="s">
        <v>218</v>
      </c>
      <c r="AA17" t="s">
        <v>178</v>
      </c>
      <c r="AB17" s="2">
        <v>43381</v>
      </c>
      <c r="AC17" s="2">
        <v>43373</v>
      </c>
    </row>
    <row r="18" spans="1:30">
      <c r="A18">
        <v>2018</v>
      </c>
      <c r="B18" s="2">
        <v>43282</v>
      </c>
      <c r="C18" s="2">
        <v>43373</v>
      </c>
      <c r="D18">
        <v>853</v>
      </c>
      <c r="E18" t="s">
        <v>185</v>
      </c>
      <c r="F18" t="s">
        <v>219</v>
      </c>
      <c r="G18" t="s">
        <v>220</v>
      </c>
      <c r="H18" t="s">
        <v>221</v>
      </c>
      <c r="I18" t="s">
        <v>183</v>
      </c>
      <c r="J18" s="2">
        <v>33329</v>
      </c>
      <c r="K18" t="s">
        <v>80</v>
      </c>
      <c r="L18" t="s">
        <v>175</v>
      </c>
      <c r="M18">
        <v>9</v>
      </c>
      <c r="N18">
        <v>0</v>
      </c>
      <c r="O18" t="s">
        <v>105</v>
      </c>
      <c r="P18" t="s">
        <v>176</v>
      </c>
      <c r="Q18">
        <v>1</v>
      </c>
      <c r="R18" t="s">
        <v>164</v>
      </c>
      <c r="S18">
        <v>19</v>
      </c>
      <c r="T18" t="s">
        <v>164</v>
      </c>
      <c r="U18">
        <v>8</v>
      </c>
      <c r="V18" t="s">
        <v>164</v>
      </c>
      <c r="W18">
        <v>31000</v>
      </c>
      <c r="X18">
        <v>6144123200</v>
      </c>
      <c r="Y18">
        <v>25068</v>
      </c>
      <c r="Z18" t="s">
        <v>222</v>
      </c>
      <c r="AA18" t="s">
        <v>178</v>
      </c>
      <c r="AB18" s="2">
        <v>43381</v>
      </c>
      <c r="AC18" s="2">
        <v>43373</v>
      </c>
    </row>
    <row r="19" spans="1:30">
      <c r="A19">
        <v>2018</v>
      </c>
      <c r="B19" s="2">
        <v>43282</v>
      </c>
      <c r="C19" s="2">
        <v>43373</v>
      </c>
      <c r="D19">
        <v>214</v>
      </c>
      <c r="E19" t="s">
        <v>200</v>
      </c>
      <c r="F19" t="s">
        <v>223</v>
      </c>
      <c r="G19" t="s">
        <v>224</v>
      </c>
      <c r="H19" t="s">
        <v>225</v>
      </c>
      <c r="I19" t="s">
        <v>174</v>
      </c>
      <c r="J19" s="2">
        <v>39814</v>
      </c>
      <c r="K19" t="s">
        <v>80</v>
      </c>
      <c r="L19" t="s">
        <v>175</v>
      </c>
      <c r="M19">
        <v>9</v>
      </c>
      <c r="N19">
        <v>0</v>
      </c>
      <c r="O19" t="s">
        <v>105</v>
      </c>
      <c r="P19" t="s">
        <v>176</v>
      </c>
      <c r="Q19">
        <v>1</v>
      </c>
      <c r="R19" t="s">
        <v>164</v>
      </c>
      <c r="S19">
        <v>19</v>
      </c>
      <c r="T19" t="s">
        <v>164</v>
      </c>
      <c r="U19">
        <v>8</v>
      </c>
      <c r="V19" t="s">
        <v>164</v>
      </c>
      <c r="W19">
        <v>31000</v>
      </c>
      <c r="X19">
        <v>6144123200</v>
      </c>
      <c r="Y19">
        <v>25361</v>
      </c>
      <c r="Z19" t="s">
        <v>226</v>
      </c>
      <c r="AA19" t="s">
        <v>178</v>
      </c>
      <c r="AB19" s="2">
        <v>43381</v>
      </c>
      <c r="AC19" s="2">
        <v>43373</v>
      </c>
    </row>
    <row r="20" spans="1:30">
      <c r="A20">
        <v>2018</v>
      </c>
      <c r="B20" s="2">
        <v>43282</v>
      </c>
      <c r="C20" s="2">
        <v>43373</v>
      </c>
      <c r="D20">
        <v>3</v>
      </c>
      <c r="E20" t="s">
        <v>191</v>
      </c>
      <c r="F20" t="s">
        <v>227</v>
      </c>
      <c r="G20" t="s">
        <v>224</v>
      </c>
      <c r="H20" t="s">
        <v>228</v>
      </c>
      <c r="I20" t="s">
        <v>195</v>
      </c>
      <c r="J20" s="2">
        <v>43344</v>
      </c>
      <c r="K20" t="s">
        <v>80</v>
      </c>
      <c r="L20" t="s">
        <v>175</v>
      </c>
      <c r="M20">
        <v>9</v>
      </c>
      <c r="N20">
        <v>0</v>
      </c>
      <c r="O20" t="s">
        <v>105</v>
      </c>
      <c r="P20" t="s">
        <v>176</v>
      </c>
      <c r="Q20">
        <v>1</v>
      </c>
      <c r="R20" t="s">
        <v>164</v>
      </c>
      <c r="S20">
        <v>19</v>
      </c>
      <c r="T20" t="s">
        <v>164</v>
      </c>
      <c r="U20">
        <v>8</v>
      </c>
      <c r="V20" t="s">
        <v>164</v>
      </c>
      <c r="W20">
        <v>31000</v>
      </c>
      <c r="X20">
        <v>6144123200</v>
      </c>
      <c r="Y20">
        <v>25035</v>
      </c>
      <c r="Z20" t="s">
        <v>229</v>
      </c>
      <c r="AA20" t="s">
        <v>178</v>
      </c>
      <c r="AB20" s="2">
        <v>43381</v>
      </c>
      <c r="AC20" s="2">
        <v>43373</v>
      </c>
    </row>
    <row r="21" spans="1:30">
      <c r="A21">
        <v>2018</v>
      </c>
      <c r="B21" s="2">
        <v>43282</v>
      </c>
      <c r="C21" s="2">
        <v>43373</v>
      </c>
      <c r="D21">
        <v>379</v>
      </c>
      <c r="E21" t="s">
        <v>204</v>
      </c>
      <c r="F21" t="s">
        <v>230</v>
      </c>
      <c r="G21" t="s">
        <v>231</v>
      </c>
      <c r="H21" t="s">
        <v>232</v>
      </c>
      <c r="I21" t="s">
        <v>195</v>
      </c>
      <c r="J21" s="2">
        <v>39448</v>
      </c>
      <c r="K21" t="s">
        <v>80</v>
      </c>
      <c r="L21" t="s">
        <v>175</v>
      </c>
      <c r="M21">
        <v>9</v>
      </c>
      <c r="N21">
        <v>0</v>
      </c>
      <c r="O21" t="s">
        <v>105</v>
      </c>
      <c r="P21" t="s">
        <v>176</v>
      </c>
      <c r="Q21">
        <v>1</v>
      </c>
      <c r="R21" t="s">
        <v>164</v>
      </c>
      <c r="S21">
        <v>19</v>
      </c>
      <c r="T21" t="s">
        <v>164</v>
      </c>
      <c r="U21">
        <v>8</v>
      </c>
      <c r="V21" t="s">
        <v>164</v>
      </c>
      <c r="W21">
        <v>31000</v>
      </c>
      <c r="X21">
        <v>6144123200</v>
      </c>
      <c r="Y21">
        <v>25222</v>
      </c>
      <c r="AA21" t="s">
        <v>178</v>
      </c>
      <c r="AB21" s="2">
        <v>43381</v>
      </c>
      <c r="AC21" s="2">
        <v>43373</v>
      </c>
      <c r="AD21" t="s">
        <v>208</v>
      </c>
    </row>
    <row r="22" spans="1:30">
      <c r="A22">
        <v>2018</v>
      </c>
      <c r="B22" s="2">
        <v>43282</v>
      </c>
      <c r="C22" s="2">
        <v>43373</v>
      </c>
      <c r="D22">
        <v>380</v>
      </c>
      <c r="E22" t="s">
        <v>233</v>
      </c>
      <c r="F22" t="s">
        <v>234</v>
      </c>
      <c r="G22" t="s">
        <v>235</v>
      </c>
      <c r="H22" t="s">
        <v>236</v>
      </c>
      <c r="I22" t="s">
        <v>195</v>
      </c>
      <c r="J22" s="2">
        <v>38749</v>
      </c>
      <c r="K22" t="s">
        <v>80</v>
      </c>
      <c r="L22" t="s">
        <v>175</v>
      </c>
      <c r="M22">
        <v>9</v>
      </c>
      <c r="N22">
        <v>0</v>
      </c>
      <c r="O22" t="s">
        <v>105</v>
      </c>
      <c r="P22" t="s">
        <v>176</v>
      </c>
      <c r="Q22">
        <v>1</v>
      </c>
      <c r="R22" t="s">
        <v>164</v>
      </c>
      <c r="S22">
        <v>19</v>
      </c>
      <c r="T22" t="s">
        <v>164</v>
      </c>
      <c r="U22">
        <v>8</v>
      </c>
      <c r="V22" t="s">
        <v>164</v>
      </c>
      <c r="W22">
        <v>31000</v>
      </c>
      <c r="X22">
        <v>6144123200</v>
      </c>
      <c r="Y22">
        <v>25104</v>
      </c>
      <c r="AA22" t="s">
        <v>178</v>
      </c>
      <c r="AB22" s="2">
        <v>43381</v>
      </c>
      <c r="AC22" s="2">
        <v>43373</v>
      </c>
      <c r="AD22" t="s">
        <v>208</v>
      </c>
    </row>
    <row r="23" spans="1:30">
      <c r="A23">
        <v>2018</v>
      </c>
      <c r="B23" s="2">
        <v>43282</v>
      </c>
      <c r="C23" s="2">
        <v>43373</v>
      </c>
      <c r="D23">
        <v>214</v>
      </c>
      <c r="E23" t="s">
        <v>200</v>
      </c>
      <c r="F23" t="s">
        <v>237</v>
      </c>
      <c r="G23" t="s">
        <v>238</v>
      </c>
      <c r="H23" t="s">
        <v>139</v>
      </c>
      <c r="I23" t="s">
        <v>183</v>
      </c>
      <c r="J23" s="2">
        <v>40634</v>
      </c>
      <c r="K23" t="s">
        <v>80</v>
      </c>
      <c r="L23" t="s">
        <v>175</v>
      </c>
      <c r="M23">
        <v>9</v>
      </c>
      <c r="N23">
        <v>0</v>
      </c>
      <c r="O23" t="s">
        <v>105</v>
      </c>
      <c r="P23" t="s">
        <v>176</v>
      </c>
      <c r="Q23">
        <v>1</v>
      </c>
      <c r="R23" t="s">
        <v>164</v>
      </c>
      <c r="S23">
        <v>19</v>
      </c>
      <c r="T23" t="s">
        <v>164</v>
      </c>
      <c r="U23">
        <v>8</v>
      </c>
      <c r="V23" t="s">
        <v>164</v>
      </c>
      <c r="W23">
        <v>31000</v>
      </c>
      <c r="X23">
        <v>6144123200</v>
      </c>
      <c r="Y23">
        <v>25067</v>
      </c>
      <c r="AA23" t="s">
        <v>178</v>
      </c>
      <c r="AB23" s="2">
        <v>43381</v>
      </c>
      <c r="AC23" s="2">
        <v>43373</v>
      </c>
      <c r="AD23" t="s">
        <v>208</v>
      </c>
    </row>
    <row r="24" spans="1:30">
      <c r="A24">
        <v>2018</v>
      </c>
      <c r="B24" s="2">
        <v>43282</v>
      </c>
      <c r="C24" s="2">
        <v>43373</v>
      </c>
      <c r="D24">
        <v>304</v>
      </c>
      <c r="E24" t="s">
        <v>239</v>
      </c>
      <c r="F24" t="s">
        <v>240</v>
      </c>
      <c r="G24" t="s">
        <v>241</v>
      </c>
      <c r="H24" t="s">
        <v>242</v>
      </c>
      <c r="I24" t="s">
        <v>183</v>
      </c>
      <c r="J24" s="2">
        <v>43024</v>
      </c>
      <c r="K24" t="s">
        <v>80</v>
      </c>
      <c r="L24" t="s">
        <v>175</v>
      </c>
      <c r="M24">
        <v>9</v>
      </c>
      <c r="N24">
        <v>0</v>
      </c>
      <c r="O24" t="s">
        <v>105</v>
      </c>
      <c r="P24" t="s">
        <v>176</v>
      </c>
      <c r="Q24">
        <v>1</v>
      </c>
      <c r="R24" t="s">
        <v>164</v>
      </c>
      <c r="S24">
        <v>19</v>
      </c>
      <c r="T24" t="s">
        <v>164</v>
      </c>
      <c r="U24">
        <v>8</v>
      </c>
      <c r="V24" t="s">
        <v>164</v>
      </c>
      <c r="W24">
        <v>31000</v>
      </c>
      <c r="X24">
        <v>6144123200</v>
      </c>
      <c r="Y24">
        <v>25153</v>
      </c>
      <c r="AA24" t="s">
        <v>178</v>
      </c>
      <c r="AB24" s="2">
        <v>43381</v>
      </c>
      <c r="AC24" s="2">
        <v>43373</v>
      </c>
      <c r="AD24" t="s">
        <v>208</v>
      </c>
    </row>
    <row r="25" spans="1:30">
      <c r="A25">
        <v>2018</v>
      </c>
      <c r="B25" s="2">
        <v>43282</v>
      </c>
      <c r="C25" s="2">
        <v>43373</v>
      </c>
      <c r="D25">
        <v>379</v>
      </c>
      <c r="E25" t="s">
        <v>204</v>
      </c>
      <c r="F25" t="s">
        <v>243</v>
      </c>
      <c r="G25" t="s">
        <v>244</v>
      </c>
      <c r="H25" t="s">
        <v>245</v>
      </c>
      <c r="I25" t="s">
        <v>195</v>
      </c>
      <c r="J25" s="2">
        <v>43009</v>
      </c>
      <c r="K25" t="s">
        <v>80</v>
      </c>
      <c r="L25" t="s">
        <v>175</v>
      </c>
      <c r="M25">
        <v>9</v>
      </c>
      <c r="N25">
        <v>0</v>
      </c>
      <c r="O25" t="s">
        <v>105</v>
      </c>
      <c r="P25" t="s">
        <v>176</v>
      </c>
      <c r="Q25">
        <v>1</v>
      </c>
      <c r="R25" t="s">
        <v>164</v>
      </c>
      <c r="S25">
        <v>19</v>
      </c>
      <c r="T25" t="s">
        <v>164</v>
      </c>
      <c r="U25">
        <v>8</v>
      </c>
      <c r="V25" t="s">
        <v>164</v>
      </c>
      <c r="W25">
        <v>31000</v>
      </c>
      <c r="X25">
        <v>6144123200</v>
      </c>
      <c r="Y25">
        <v>25134</v>
      </c>
      <c r="AA25" t="s">
        <v>178</v>
      </c>
      <c r="AB25" s="2">
        <v>43381</v>
      </c>
      <c r="AC25" s="2">
        <v>43373</v>
      </c>
      <c r="AD25" t="s">
        <v>208</v>
      </c>
    </row>
    <row r="26" spans="1:30">
      <c r="A26">
        <v>2018</v>
      </c>
      <c r="B26" s="2">
        <v>43282</v>
      </c>
      <c r="C26" s="2">
        <v>43373</v>
      </c>
      <c r="D26">
        <v>214</v>
      </c>
      <c r="E26" t="s">
        <v>200</v>
      </c>
      <c r="F26" t="s">
        <v>246</v>
      </c>
      <c r="G26" t="s">
        <v>244</v>
      </c>
      <c r="H26" t="s">
        <v>247</v>
      </c>
      <c r="I26" t="s">
        <v>183</v>
      </c>
      <c r="J26" s="2">
        <v>39814</v>
      </c>
      <c r="K26" t="s">
        <v>80</v>
      </c>
      <c r="L26" t="s">
        <v>175</v>
      </c>
      <c r="M26">
        <v>9</v>
      </c>
      <c r="N26">
        <v>0</v>
      </c>
      <c r="O26" t="s">
        <v>105</v>
      </c>
      <c r="P26" t="s">
        <v>176</v>
      </c>
      <c r="Q26">
        <v>1</v>
      </c>
      <c r="R26" t="s">
        <v>164</v>
      </c>
      <c r="S26">
        <v>19</v>
      </c>
      <c r="T26" t="s">
        <v>164</v>
      </c>
      <c r="U26">
        <v>8</v>
      </c>
      <c r="V26" t="s">
        <v>164</v>
      </c>
      <c r="W26">
        <v>31000</v>
      </c>
      <c r="X26">
        <v>6144123200</v>
      </c>
      <c r="Y26">
        <v>25022</v>
      </c>
      <c r="Z26" t="s">
        <v>248</v>
      </c>
      <c r="AA26" t="s">
        <v>178</v>
      </c>
      <c r="AB26" s="2">
        <v>43381</v>
      </c>
      <c r="AC26" s="2">
        <v>43373</v>
      </c>
    </row>
    <row r="27" spans="1:30">
      <c r="A27">
        <v>2018</v>
      </c>
      <c r="B27" s="2">
        <v>43282</v>
      </c>
      <c r="C27" s="2">
        <v>43373</v>
      </c>
      <c r="D27">
        <v>853</v>
      </c>
      <c r="E27" t="s">
        <v>249</v>
      </c>
      <c r="F27" t="s">
        <v>250</v>
      </c>
      <c r="G27" t="s">
        <v>251</v>
      </c>
      <c r="H27" t="s">
        <v>252</v>
      </c>
      <c r="I27" t="s">
        <v>174</v>
      </c>
      <c r="J27" s="2">
        <v>39448</v>
      </c>
      <c r="K27" t="s">
        <v>80</v>
      </c>
      <c r="L27" t="s">
        <v>175</v>
      </c>
      <c r="M27">
        <v>9</v>
      </c>
      <c r="N27">
        <v>0</v>
      </c>
      <c r="O27" t="s">
        <v>105</v>
      </c>
      <c r="P27" t="s">
        <v>176</v>
      </c>
      <c r="Q27">
        <v>1</v>
      </c>
      <c r="R27" t="s">
        <v>164</v>
      </c>
      <c r="S27">
        <v>19</v>
      </c>
      <c r="T27" t="s">
        <v>164</v>
      </c>
      <c r="U27">
        <v>8</v>
      </c>
      <c r="V27" t="s">
        <v>164</v>
      </c>
      <c r="W27">
        <v>31000</v>
      </c>
      <c r="X27">
        <v>6144123200</v>
      </c>
      <c r="Y27">
        <v>25026</v>
      </c>
      <c r="Z27" t="s">
        <v>253</v>
      </c>
      <c r="AA27" t="s">
        <v>178</v>
      </c>
      <c r="AB27" s="2">
        <v>43381</v>
      </c>
      <c r="AC27" s="2">
        <v>43373</v>
      </c>
    </row>
    <row r="28" spans="1:30">
      <c r="A28">
        <v>2018</v>
      </c>
      <c r="B28" s="2">
        <v>43282</v>
      </c>
      <c r="C28" s="2">
        <v>43373</v>
      </c>
      <c r="D28">
        <v>106</v>
      </c>
      <c r="E28" t="s">
        <v>254</v>
      </c>
      <c r="F28" t="s">
        <v>255</v>
      </c>
      <c r="G28" t="s">
        <v>256</v>
      </c>
      <c r="H28" t="s">
        <v>257</v>
      </c>
      <c r="I28" t="s">
        <v>195</v>
      </c>
      <c r="J28" s="2">
        <v>40558</v>
      </c>
      <c r="K28" t="s">
        <v>80</v>
      </c>
      <c r="L28" t="s">
        <v>175</v>
      </c>
      <c r="M28">
        <v>9</v>
      </c>
      <c r="N28">
        <v>0</v>
      </c>
      <c r="O28" t="s">
        <v>105</v>
      </c>
      <c r="P28" t="s">
        <v>176</v>
      </c>
      <c r="Q28">
        <v>1</v>
      </c>
      <c r="R28" t="s">
        <v>164</v>
      </c>
      <c r="S28">
        <v>19</v>
      </c>
      <c r="T28" t="s">
        <v>164</v>
      </c>
      <c r="U28">
        <v>8</v>
      </c>
      <c r="V28" t="s">
        <v>164</v>
      </c>
      <c r="W28">
        <v>31000</v>
      </c>
      <c r="X28">
        <v>6144123200</v>
      </c>
      <c r="Y28">
        <v>25070</v>
      </c>
      <c r="AA28" t="s">
        <v>178</v>
      </c>
      <c r="AB28" s="2">
        <v>43381</v>
      </c>
      <c r="AC28" s="2">
        <v>43373</v>
      </c>
      <c r="AD28" t="s">
        <v>208</v>
      </c>
    </row>
    <row r="29" spans="1:30">
      <c r="A29">
        <v>2018</v>
      </c>
      <c r="B29" s="2">
        <v>43282</v>
      </c>
      <c r="C29" s="2">
        <v>43373</v>
      </c>
      <c r="D29">
        <v>853</v>
      </c>
      <c r="E29" t="s">
        <v>185</v>
      </c>
      <c r="F29" t="s">
        <v>258</v>
      </c>
      <c r="G29" t="s">
        <v>259</v>
      </c>
      <c r="H29" t="s">
        <v>260</v>
      </c>
      <c r="I29" t="s">
        <v>195</v>
      </c>
      <c r="J29" s="2">
        <v>39448</v>
      </c>
      <c r="K29" t="s">
        <v>80</v>
      </c>
      <c r="L29" t="s">
        <v>175</v>
      </c>
      <c r="M29">
        <v>9</v>
      </c>
      <c r="N29">
        <v>0</v>
      </c>
      <c r="O29" t="s">
        <v>105</v>
      </c>
      <c r="P29" t="s">
        <v>176</v>
      </c>
      <c r="Q29">
        <v>1</v>
      </c>
      <c r="R29" t="s">
        <v>164</v>
      </c>
      <c r="S29">
        <v>19</v>
      </c>
      <c r="T29" t="s">
        <v>164</v>
      </c>
      <c r="U29">
        <v>8</v>
      </c>
      <c r="V29" t="s">
        <v>164</v>
      </c>
      <c r="W29">
        <v>31000</v>
      </c>
      <c r="X29">
        <v>6144123200</v>
      </c>
      <c r="Y29">
        <v>25183</v>
      </c>
      <c r="AA29" t="s">
        <v>178</v>
      </c>
      <c r="AB29" s="2">
        <v>43381</v>
      </c>
      <c r="AC29" s="2">
        <v>43373</v>
      </c>
      <c r="AD29" t="s">
        <v>208</v>
      </c>
    </row>
    <row r="30" spans="1:30">
      <c r="A30">
        <v>2018</v>
      </c>
      <c r="B30" s="2">
        <v>43282</v>
      </c>
      <c r="C30" s="2">
        <v>43373</v>
      </c>
      <c r="D30">
        <v>3</v>
      </c>
      <c r="E30" t="s">
        <v>191</v>
      </c>
      <c r="F30" t="s">
        <v>261</v>
      </c>
      <c r="G30" t="s">
        <v>262</v>
      </c>
      <c r="H30" t="s">
        <v>263</v>
      </c>
      <c r="I30" t="s">
        <v>195</v>
      </c>
      <c r="J30" s="2">
        <v>43344</v>
      </c>
      <c r="K30" t="s">
        <v>80</v>
      </c>
      <c r="L30" t="s">
        <v>175</v>
      </c>
      <c r="M30">
        <v>9</v>
      </c>
      <c r="N30">
        <v>0</v>
      </c>
      <c r="O30" t="s">
        <v>105</v>
      </c>
      <c r="P30" t="s">
        <v>176</v>
      </c>
      <c r="Q30">
        <v>1</v>
      </c>
      <c r="R30" t="s">
        <v>164</v>
      </c>
      <c r="S30">
        <v>19</v>
      </c>
      <c r="T30" t="s">
        <v>164</v>
      </c>
      <c r="U30">
        <v>8</v>
      </c>
      <c r="V30" t="s">
        <v>164</v>
      </c>
      <c r="W30">
        <v>31000</v>
      </c>
      <c r="X30">
        <v>6144123200</v>
      </c>
      <c r="Y30">
        <v>25097</v>
      </c>
      <c r="Z30" t="s">
        <v>264</v>
      </c>
      <c r="AA30" t="s">
        <v>178</v>
      </c>
      <c r="AB30" s="2">
        <v>43381</v>
      </c>
      <c r="AC30" s="2">
        <v>43373</v>
      </c>
    </row>
    <row r="31" spans="1:30">
      <c r="A31">
        <v>2018</v>
      </c>
      <c r="B31" s="2">
        <v>43282</v>
      </c>
      <c r="C31" s="2">
        <v>43373</v>
      </c>
      <c r="D31">
        <v>853</v>
      </c>
      <c r="E31" t="s">
        <v>249</v>
      </c>
      <c r="F31" t="s">
        <v>265</v>
      </c>
      <c r="G31" t="s">
        <v>266</v>
      </c>
      <c r="H31" t="s">
        <v>267</v>
      </c>
      <c r="I31" t="s">
        <v>183</v>
      </c>
      <c r="J31" s="2">
        <v>33298</v>
      </c>
      <c r="K31" t="s">
        <v>80</v>
      </c>
      <c r="L31" t="s">
        <v>175</v>
      </c>
      <c r="M31">
        <v>9</v>
      </c>
      <c r="N31">
        <v>0</v>
      </c>
      <c r="O31" t="s">
        <v>105</v>
      </c>
      <c r="P31" t="s">
        <v>176</v>
      </c>
      <c r="Q31">
        <v>1</v>
      </c>
      <c r="R31" t="s">
        <v>164</v>
      </c>
      <c r="S31">
        <v>19</v>
      </c>
      <c r="T31" t="s">
        <v>164</v>
      </c>
      <c r="U31">
        <v>8</v>
      </c>
      <c r="V31" t="s">
        <v>164</v>
      </c>
      <c r="W31">
        <v>31000</v>
      </c>
      <c r="X31">
        <v>6144123200</v>
      </c>
      <c r="Y31">
        <v>25055</v>
      </c>
      <c r="AA31" t="s">
        <v>178</v>
      </c>
      <c r="AB31" s="2">
        <v>43381</v>
      </c>
      <c r="AC31" s="2">
        <v>43373</v>
      </c>
      <c r="AD31" t="s">
        <v>208</v>
      </c>
    </row>
    <row r="32" spans="1:30">
      <c r="A32">
        <v>2018</v>
      </c>
      <c r="B32" s="2">
        <v>43282</v>
      </c>
      <c r="C32" s="2">
        <v>43373</v>
      </c>
      <c r="D32">
        <v>3</v>
      </c>
      <c r="E32" t="s">
        <v>191</v>
      </c>
      <c r="F32" t="s">
        <v>268</v>
      </c>
      <c r="G32" t="s">
        <v>269</v>
      </c>
      <c r="H32" t="s">
        <v>270</v>
      </c>
      <c r="I32" t="s">
        <v>195</v>
      </c>
      <c r="J32" s="2">
        <v>42644</v>
      </c>
      <c r="K32" t="s">
        <v>80</v>
      </c>
      <c r="L32" t="s">
        <v>175</v>
      </c>
      <c r="M32">
        <v>9</v>
      </c>
      <c r="N32">
        <v>0</v>
      </c>
      <c r="O32" t="s">
        <v>105</v>
      </c>
      <c r="P32" t="s">
        <v>176</v>
      </c>
      <c r="Q32">
        <v>1</v>
      </c>
      <c r="R32" t="s">
        <v>164</v>
      </c>
      <c r="S32">
        <v>19</v>
      </c>
      <c r="T32" t="s">
        <v>164</v>
      </c>
      <c r="U32">
        <v>8</v>
      </c>
      <c r="V32" t="s">
        <v>164</v>
      </c>
      <c r="W32">
        <v>31000</v>
      </c>
      <c r="X32">
        <v>6144123200</v>
      </c>
      <c r="Y32">
        <v>25207</v>
      </c>
      <c r="Z32" t="s">
        <v>271</v>
      </c>
      <c r="AA32" t="s">
        <v>178</v>
      </c>
      <c r="AB32" s="2">
        <v>43381</v>
      </c>
      <c r="AC32" s="2">
        <v>43373</v>
      </c>
    </row>
    <row r="33" spans="1:30">
      <c r="A33">
        <v>2018</v>
      </c>
      <c r="B33" s="2">
        <v>43282</v>
      </c>
      <c r="C33" s="2">
        <v>43373</v>
      </c>
      <c r="D33">
        <v>242</v>
      </c>
      <c r="E33" t="s">
        <v>272</v>
      </c>
      <c r="F33" t="s">
        <v>273</v>
      </c>
      <c r="G33" t="s">
        <v>274</v>
      </c>
      <c r="H33" t="s">
        <v>275</v>
      </c>
      <c r="I33" t="s">
        <v>195</v>
      </c>
      <c r="J33" s="2">
        <v>42644</v>
      </c>
      <c r="K33" t="s">
        <v>80</v>
      </c>
      <c r="L33" t="s">
        <v>175</v>
      </c>
      <c r="M33">
        <v>9</v>
      </c>
      <c r="N33">
        <v>0</v>
      </c>
      <c r="O33" t="s">
        <v>105</v>
      </c>
      <c r="P33" t="s">
        <v>176</v>
      </c>
      <c r="Q33">
        <v>1</v>
      </c>
      <c r="R33" t="s">
        <v>164</v>
      </c>
      <c r="S33">
        <v>19</v>
      </c>
      <c r="T33" t="s">
        <v>164</v>
      </c>
      <c r="U33">
        <v>8</v>
      </c>
      <c r="V33" t="s">
        <v>164</v>
      </c>
      <c r="W33">
        <v>31000</v>
      </c>
      <c r="X33">
        <v>6144123200</v>
      </c>
      <c r="Y33">
        <v>25079</v>
      </c>
      <c r="Z33" t="s">
        <v>276</v>
      </c>
      <c r="AA33" t="s">
        <v>178</v>
      </c>
      <c r="AB33" s="2">
        <v>43381</v>
      </c>
      <c r="AC33" s="2">
        <v>43373</v>
      </c>
    </row>
    <row r="34" spans="1:30">
      <c r="A34">
        <v>2018</v>
      </c>
      <c r="B34" s="2">
        <v>43282</v>
      </c>
      <c r="C34" s="2">
        <v>43373</v>
      </c>
      <c r="D34">
        <v>12</v>
      </c>
      <c r="E34" t="s">
        <v>277</v>
      </c>
      <c r="F34" t="s">
        <v>278</v>
      </c>
      <c r="G34" t="s">
        <v>279</v>
      </c>
      <c r="H34" t="s">
        <v>280</v>
      </c>
      <c r="I34" t="s">
        <v>189</v>
      </c>
      <c r="J34" s="2">
        <v>43024</v>
      </c>
      <c r="K34" t="s">
        <v>80</v>
      </c>
      <c r="L34" t="s">
        <v>175</v>
      </c>
      <c r="M34">
        <v>9</v>
      </c>
      <c r="N34">
        <v>0</v>
      </c>
      <c r="O34" t="s">
        <v>105</v>
      </c>
      <c r="P34" t="s">
        <v>176</v>
      </c>
      <c r="Q34">
        <v>1</v>
      </c>
      <c r="R34" t="s">
        <v>164</v>
      </c>
      <c r="S34">
        <v>19</v>
      </c>
      <c r="T34" t="s">
        <v>164</v>
      </c>
      <c r="U34">
        <v>8</v>
      </c>
      <c r="V34" t="s">
        <v>164</v>
      </c>
      <c r="W34">
        <v>31000</v>
      </c>
      <c r="X34">
        <v>6144123200</v>
      </c>
      <c r="Y34">
        <v>25219</v>
      </c>
      <c r="Z34" t="s">
        <v>281</v>
      </c>
      <c r="AA34" t="s">
        <v>178</v>
      </c>
      <c r="AB34" s="2">
        <v>43381</v>
      </c>
      <c r="AC34" s="2">
        <v>43373</v>
      </c>
    </row>
    <row r="35" spans="1:30">
      <c r="A35">
        <v>2018</v>
      </c>
      <c r="B35" s="2">
        <v>43282</v>
      </c>
      <c r="C35" s="2">
        <v>43373</v>
      </c>
      <c r="D35">
        <v>242</v>
      </c>
      <c r="E35" t="s">
        <v>272</v>
      </c>
      <c r="F35" t="s">
        <v>282</v>
      </c>
      <c r="G35" t="s">
        <v>283</v>
      </c>
      <c r="H35" t="s">
        <v>284</v>
      </c>
      <c r="I35" t="s">
        <v>195</v>
      </c>
      <c r="J35" s="2">
        <v>40546</v>
      </c>
      <c r="K35" t="s">
        <v>80</v>
      </c>
      <c r="L35" t="s">
        <v>175</v>
      </c>
      <c r="M35">
        <v>9</v>
      </c>
      <c r="N35">
        <v>0</v>
      </c>
      <c r="O35" t="s">
        <v>105</v>
      </c>
      <c r="P35" t="s">
        <v>176</v>
      </c>
      <c r="Q35">
        <v>1</v>
      </c>
      <c r="R35" t="s">
        <v>164</v>
      </c>
      <c r="S35">
        <v>19</v>
      </c>
      <c r="T35" t="s">
        <v>164</v>
      </c>
      <c r="U35">
        <v>8</v>
      </c>
      <c r="V35" t="s">
        <v>164</v>
      </c>
      <c r="W35">
        <v>31000</v>
      </c>
      <c r="X35">
        <v>6144123200</v>
      </c>
      <c r="Y35">
        <v>25149</v>
      </c>
      <c r="Z35" t="s">
        <v>285</v>
      </c>
      <c r="AA35" t="s">
        <v>178</v>
      </c>
      <c r="AB35" s="2">
        <v>43381</v>
      </c>
      <c r="AC35" s="2">
        <v>43373</v>
      </c>
    </row>
    <row r="36" spans="1:30">
      <c r="A36">
        <v>2018</v>
      </c>
      <c r="B36" s="2">
        <v>43282</v>
      </c>
      <c r="C36" s="2">
        <v>43373</v>
      </c>
      <c r="D36">
        <v>3</v>
      </c>
      <c r="E36" t="s">
        <v>191</v>
      </c>
      <c r="F36" t="s">
        <v>286</v>
      </c>
      <c r="G36" t="s">
        <v>287</v>
      </c>
      <c r="H36" t="s">
        <v>288</v>
      </c>
      <c r="I36" t="s">
        <v>195</v>
      </c>
      <c r="J36" s="2">
        <v>43344</v>
      </c>
      <c r="K36" t="s">
        <v>80</v>
      </c>
      <c r="L36" t="s">
        <v>175</v>
      </c>
      <c r="M36">
        <v>9</v>
      </c>
      <c r="N36">
        <v>0</v>
      </c>
      <c r="O36" t="s">
        <v>105</v>
      </c>
      <c r="P36" t="s">
        <v>176</v>
      </c>
      <c r="Q36">
        <v>1</v>
      </c>
      <c r="R36" t="s">
        <v>164</v>
      </c>
      <c r="S36">
        <v>19</v>
      </c>
      <c r="T36" t="s">
        <v>164</v>
      </c>
      <c r="U36">
        <v>8</v>
      </c>
      <c r="V36" t="s">
        <v>164</v>
      </c>
      <c r="W36">
        <v>31000</v>
      </c>
      <c r="X36">
        <v>6144123200</v>
      </c>
      <c r="Y36">
        <v>25082</v>
      </c>
      <c r="Z36" t="s">
        <v>289</v>
      </c>
      <c r="AA36" t="s">
        <v>178</v>
      </c>
      <c r="AB36" s="2">
        <v>43381</v>
      </c>
      <c r="AC36" s="2">
        <v>43373</v>
      </c>
    </row>
    <row r="37" spans="1:30">
      <c r="A37">
        <v>2018</v>
      </c>
      <c r="B37" s="2">
        <v>43282</v>
      </c>
      <c r="C37" s="2">
        <v>43373</v>
      </c>
      <c r="D37">
        <v>20</v>
      </c>
      <c r="E37" t="s">
        <v>290</v>
      </c>
      <c r="F37" t="s">
        <v>291</v>
      </c>
      <c r="G37" t="s">
        <v>292</v>
      </c>
      <c r="H37" t="s">
        <v>293</v>
      </c>
      <c r="I37" t="s">
        <v>174</v>
      </c>
      <c r="J37" s="2">
        <v>43132</v>
      </c>
      <c r="K37" t="s">
        <v>80</v>
      </c>
      <c r="L37" t="s">
        <v>175</v>
      </c>
      <c r="M37">
        <v>9</v>
      </c>
      <c r="N37">
        <v>0</v>
      </c>
      <c r="O37" t="s">
        <v>105</v>
      </c>
      <c r="P37" t="s">
        <v>176</v>
      </c>
      <c r="Q37">
        <v>1</v>
      </c>
      <c r="R37" t="s">
        <v>164</v>
      </c>
      <c r="S37">
        <v>19</v>
      </c>
      <c r="T37" t="s">
        <v>164</v>
      </c>
      <c r="U37">
        <v>8</v>
      </c>
      <c r="V37" t="s">
        <v>164</v>
      </c>
      <c r="W37">
        <v>31000</v>
      </c>
      <c r="X37">
        <v>6144123200</v>
      </c>
      <c r="Y37">
        <v>25190</v>
      </c>
      <c r="Z37" t="s">
        <v>294</v>
      </c>
      <c r="AA37" t="s">
        <v>178</v>
      </c>
      <c r="AB37" s="2">
        <v>43381</v>
      </c>
      <c r="AC37" s="2">
        <v>43373</v>
      </c>
    </row>
    <row r="38" spans="1:30">
      <c r="A38">
        <v>2018</v>
      </c>
      <c r="B38" s="2">
        <v>43282</v>
      </c>
      <c r="C38" s="2">
        <v>43373</v>
      </c>
      <c r="D38">
        <v>379</v>
      </c>
      <c r="E38" t="s">
        <v>204</v>
      </c>
      <c r="F38" t="s">
        <v>295</v>
      </c>
      <c r="G38" t="s">
        <v>296</v>
      </c>
      <c r="H38" t="s">
        <v>188</v>
      </c>
      <c r="I38" t="s">
        <v>195</v>
      </c>
      <c r="J38" s="2">
        <v>39448</v>
      </c>
      <c r="K38" t="s">
        <v>80</v>
      </c>
      <c r="L38" t="s">
        <v>175</v>
      </c>
      <c r="M38">
        <v>9</v>
      </c>
      <c r="N38">
        <v>0</v>
      </c>
      <c r="O38" t="s">
        <v>105</v>
      </c>
      <c r="P38" t="s">
        <v>176</v>
      </c>
      <c r="Q38">
        <v>1</v>
      </c>
      <c r="R38" t="s">
        <v>164</v>
      </c>
      <c r="S38">
        <v>19</v>
      </c>
      <c r="T38" t="s">
        <v>164</v>
      </c>
      <c r="U38">
        <v>8</v>
      </c>
      <c r="V38" t="s">
        <v>164</v>
      </c>
      <c r="W38">
        <v>31000</v>
      </c>
      <c r="X38">
        <v>6144123200</v>
      </c>
      <c r="Y38">
        <v>25035</v>
      </c>
      <c r="AA38" t="s">
        <v>178</v>
      </c>
      <c r="AB38" s="2">
        <v>43381</v>
      </c>
      <c r="AC38" s="2">
        <v>43373</v>
      </c>
      <c r="AD38" t="s">
        <v>208</v>
      </c>
    </row>
    <row r="39" spans="1:30">
      <c r="A39">
        <v>2018</v>
      </c>
      <c r="B39" s="2">
        <v>43282</v>
      </c>
      <c r="C39" s="2">
        <v>43373</v>
      </c>
      <c r="D39">
        <v>106</v>
      </c>
      <c r="E39" t="s">
        <v>254</v>
      </c>
      <c r="F39" t="s">
        <v>297</v>
      </c>
      <c r="G39" t="s">
        <v>298</v>
      </c>
      <c r="H39" t="s">
        <v>299</v>
      </c>
      <c r="I39" t="s">
        <v>174</v>
      </c>
      <c r="J39" s="2">
        <v>40909</v>
      </c>
      <c r="K39" t="s">
        <v>80</v>
      </c>
      <c r="L39" t="s">
        <v>175</v>
      </c>
      <c r="M39">
        <v>9</v>
      </c>
      <c r="N39">
        <v>0</v>
      </c>
      <c r="O39" t="s">
        <v>105</v>
      </c>
      <c r="P39" t="s">
        <v>176</v>
      </c>
      <c r="Q39">
        <v>1</v>
      </c>
      <c r="R39" t="s">
        <v>164</v>
      </c>
      <c r="S39">
        <v>19</v>
      </c>
      <c r="T39" t="s">
        <v>164</v>
      </c>
      <c r="U39">
        <v>8</v>
      </c>
      <c r="V39" t="s">
        <v>164</v>
      </c>
      <c r="W39">
        <v>31000</v>
      </c>
      <c r="X39">
        <v>6144123200</v>
      </c>
      <c r="Y39">
        <v>25100</v>
      </c>
      <c r="Z39" t="s">
        <v>300</v>
      </c>
      <c r="AA39" t="s">
        <v>178</v>
      </c>
      <c r="AB39" s="2">
        <v>43381</v>
      </c>
      <c r="AC39" s="2">
        <v>43373</v>
      </c>
    </row>
    <row r="40" spans="1:30">
      <c r="A40">
        <v>2018</v>
      </c>
      <c r="B40" s="2">
        <v>43282</v>
      </c>
      <c r="C40" s="2">
        <v>43373</v>
      </c>
      <c r="D40">
        <v>379</v>
      </c>
      <c r="E40" t="s">
        <v>204</v>
      </c>
      <c r="F40" t="s">
        <v>301</v>
      </c>
      <c r="G40" t="s">
        <v>302</v>
      </c>
      <c r="H40" t="s">
        <v>303</v>
      </c>
      <c r="I40" t="s">
        <v>174</v>
      </c>
      <c r="J40" s="2">
        <v>42248</v>
      </c>
      <c r="K40" t="s">
        <v>80</v>
      </c>
      <c r="L40" t="s">
        <v>175</v>
      </c>
      <c r="M40">
        <v>9</v>
      </c>
      <c r="N40">
        <v>0</v>
      </c>
      <c r="O40" t="s">
        <v>105</v>
      </c>
      <c r="P40" t="s">
        <v>176</v>
      </c>
      <c r="Q40">
        <v>1</v>
      </c>
      <c r="R40" t="s">
        <v>164</v>
      </c>
      <c r="S40">
        <v>19</v>
      </c>
      <c r="T40" t="s">
        <v>164</v>
      </c>
      <c r="U40">
        <v>8</v>
      </c>
      <c r="V40" t="s">
        <v>164</v>
      </c>
      <c r="W40">
        <v>31000</v>
      </c>
      <c r="X40">
        <v>6144123200</v>
      </c>
      <c r="Y40">
        <v>25108</v>
      </c>
      <c r="Z40" t="s">
        <v>304</v>
      </c>
      <c r="AA40" t="s">
        <v>178</v>
      </c>
      <c r="AB40" s="2">
        <v>43381</v>
      </c>
      <c r="AC40" s="2">
        <v>43373</v>
      </c>
    </row>
    <row r="41" spans="1:30">
      <c r="A41">
        <v>2018</v>
      </c>
      <c r="B41" s="2">
        <v>43282</v>
      </c>
      <c r="C41" s="2">
        <v>43373</v>
      </c>
      <c r="D41">
        <v>3</v>
      </c>
      <c r="E41" t="s">
        <v>191</v>
      </c>
      <c r="F41" t="s">
        <v>305</v>
      </c>
      <c r="G41" t="s">
        <v>306</v>
      </c>
      <c r="H41" t="s">
        <v>307</v>
      </c>
      <c r="I41" t="s">
        <v>195</v>
      </c>
      <c r="J41" s="2">
        <v>43344</v>
      </c>
      <c r="K41" t="s">
        <v>80</v>
      </c>
      <c r="L41" t="s">
        <v>175</v>
      </c>
      <c r="M41">
        <v>9</v>
      </c>
      <c r="N41">
        <v>0</v>
      </c>
      <c r="O41" t="s">
        <v>105</v>
      </c>
      <c r="P41" t="s">
        <v>176</v>
      </c>
      <c r="Q41">
        <v>1</v>
      </c>
      <c r="R41" t="s">
        <v>164</v>
      </c>
      <c r="S41">
        <v>19</v>
      </c>
      <c r="T41" t="s">
        <v>164</v>
      </c>
      <c r="U41">
        <v>8</v>
      </c>
      <c r="V41" t="s">
        <v>164</v>
      </c>
      <c r="W41">
        <v>31000</v>
      </c>
      <c r="X41">
        <v>6144123200</v>
      </c>
      <c r="Y41">
        <v>25103</v>
      </c>
      <c r="Z41" t="s">
        <v>308</v>
      </c>
      <c r="AA41" t="s">
        <v>178</v>
      </c>
      <c r="AB41" s="2">
        <v>43381</v>
      </c>
      <c r="AC41" s="2">
        <v>43373</v>
      </c>
    </row>
    <row r="42" spans="1:30">
      <c r="A42">
        <v>2018</v>
      </c>
      <c r="B42" s="2">
        <v>43282</v>
      </c>
      <c r="C42" s="2">
        <v>43373</v>
      </c>
      <c r="D42">
        <v>214</v>
      </c>
      <c r="E42" t="s">
        <v>200</v>
      </c>
      <c r="F42" t="s">
        <v>309</v>
      </c>
      <c r="G42" t="s">
        <v>310</v>
      </c>
      <c r="H42" t="s">
        <v>311</v>
      </c>
      <c r="I42" t="s">
        <v>183</v>
      </c>
      <c r="J42" s="2">
        <v>43116</v>
      </c>
      <c r="K42" t="s">
        <v>80</v>
      </c>
      <c r="L42" t="s">
        <v>175</v>
      </c>
      <c r="M42">
        <v>9</v>
      </c>
      <c r="N42">
        <v>0</v>
      </c>
      <c r="O42" t="s">
        <v>105</v>
      </c>
      <c r="P42" t="s">
        <v>176</v>
      </c>
      <c r="Q42">
        <v>1</v>
      </c>
      <c r="R42" t="s">
        <v>164</v>
      </c>
      <c r="S42">
        <v>19</v>
      </c>
      <c r="T42" t="s">
        <v>164</v>
      </c>
      <c r="U42">
        <v>8</v>
      </c>
      <c r="V42" t="s">
        <v>164</v>
      </c>
      <c r="W42">
        <v>31000</v>
      </c>
      <c r="X42">
        <v>6144123200</v>
      </c>
      <c r="Y42">
        <v>25227</v>
      </c>
      <c r="Z42" t="s">
        <v>312</v>
      </c>
      <c r="AA42" t="s">
        <v>178</v>
      </c>
      <c r="AB42" s="2">
        <v>43381</v>
      </c>
      <c r="AC42" s="2">
        <v>43373</v>
      </c>
    </row>
    <row r="43" spans="1:30">
      <c r="A43">
        <v>2018</v>
      </c>
      <c r="B43" s="2">
        <v>43282</v>
      </c>
      <c r="C43" s="2">
        <v>43373</v>
      </c>
      <c r="D43">
        <v>531</v>
      </c>
      <c r="E43" t="s">
        <v>313</v>
      </c>
      <c r="F43" t="s">
        <v>314</v>
      </c>
      <c r="G43" t="s">
        <v>315</v>
      </c>
      <c r="H43" t="s">
        <v>292</v>
      </c>
      <c r="I43" t="s">
        <v>174</v>
      </c>
      <c r="J43" s="2">
        <v>40179</v>
      </c>
      <c r="K43" t="s">
        <v>80</v>
      </c>
      <c r="L43" t="s">
        <v>175</v>
      </c>
      <c r="M43">
        <v>9</v>
      </c>
      <c r="N43">
        <v>0</v>
      </c>
      <c r="O43" t="s">
        <v>105</v>
      </c>
      <c r="P43" t="s">
        <v>176</v>
      </c>
      <c r="Q43">
        <v>1</v>
      </c>
      <c r="R43" t="s">
        <v>164</v>
      </c>
      <c r="S43">
        <v>19</v>
      </c>
      <c r="T43" t="s">
        <v>164</v>
      </c>
      <c r="U43">
        <v>8</v>
      </c>
      <c r="V43" t="s">
        <v>164</v>
      </c>
      <c r="W43">
        <v>31000</v>
      </c>
      <c r="X43">
        <v>6144123200</v>
      </c>
      <c r="Y43">
        <v>25113</v>
      </c>
      <c r="AA43" t="s">
        <v>178</v>
      </c>
      <c r="AB43" s="2">
        <v>43381</v>
      </c>
      <c r="AC43" s="2">
        <v>43373</v>
      </c>
      <c r="AD43" t="s">
        <v>208</v>
      </c>
    </row>
    <row r="44" spans="1:30">
      <c r="A44">
        <v>2018</v>
      </c>
      <c r="B44" s="2">
        <v>43282</v>
      </c>
      <c r="C44" s="2">
        <v>43373</v>
      </c>
      <c r="D44">
        <v>380</v>
      </c>
      <c r="E44" t="s">
        <v>313</v>
      </c>
      <c r="F44" t="s">
        <v>316</v>
      </c>
      <c r="G44" t="s">
        <v>317</v>
      </c>
      <c r="H44" t="s">
        <v>318</v>
      </c>
      <c r="I44" t="s">
        <v>174</v>
      </c>
      <c r="J44" s="2">
        <v>39448</v>
      </c>
      <c r="K44" t="s">
        <v>80</v>
      </c>
      <c r="L44" t="s">
        <v>175</v>
      </c>
      <c r="M44">
        <v>9</v>
      </c>
      <c r="N44">
        <v>0</v>
      </c>
      <c r="O44" t="s">
        <v>105</v>
      </c>
      <c r="P44" t="s">
        <v>176</v>
      </c>
      <c r="Q44">
        <v>1</v>
      </c>
      <c r="R44" t="s">
        <v>164</v>
      </c>
      <c r="S44">
        <v>19</v>
      </c>
      <c r="T44" t="s">
        <v>164</v>
      </c>
      <c r="U44">
        <v>8</v>
      </c>
      <c r="V44" t="s">
        <v>164</v>
      </c>
      <c r="W44">
        <v>31000</v>
      </c>
      <c r="X44">
        <v>6144123200</v>
      </c>
      <c r="Y44">
        <v>25177</v>
      </c>
      <c r="AA44" t="s">
        <v>178</v>
      </c>
      <c r="AB44" s="2">
        <v>43381</v>
      </c>
      <c r="AC44" s="2">
        <v>43373</v>
      </c>
      <c r="AD44" t="s">
        <v>208</v>
      </c>
    </row>
    <row r="45" spans="1:30">
      <c r="A45">
        <v>2018</v>
      </c>
      <c r="B45" s="2">
        <v>43282</v>
      </c>
      <c r="C45" s="2">
        <v>43373</v>
      </c>
      <c r="D45">
        <v>718</v>
      </c>
      <c r="E45" t="s">
        <v>249</v>
      </c>
      <c r="F45" t="s">
        <v>319</v>
      </c>
      <c r="G45" t="s">
        <v>320</v>
      </c>
      <c r="H45" t="s">
        <v>321</v>
      </c>
      <c r="I45" t="s">
        <v>183</v>
      </c>
      <c r="J45" s="2">
        <v>32905</v>
      </c>
      <c r="K45" t="s">
        <v>80</v>
      </c>
      <c r="L45" t="s">
        <v>175</v>
      </c>
      <c r="M45">
        <v>9</v>
      </c>
      <c r="N45">
        <v>0</v>
      </c>
      <c r="O45" t="s">
        <v>105</v>
      </c>
      <c r="P45" t="s">
        <v>176</v>
      </c>
      <c r="Q45">
        <v>1</v>
      </c>
      <c r="R45" t="s">
        <v>164</v>
      </c>
      <c r="S45">
        <v>19</v>
      </c>
      <c r="T45" t="s">
        <v>164</v>
      </c>
      <c r="U45">
        <v>8</v>
      </c>
      <c r="V45" t="s">
        <v>164</v>
      </c>
      <c r="W45">
        <v>31000</v>
      </c>
      <c r="X45">
        <v>6144123200</v>
      </c>
      <c r="Y45">
        <v>25049</v>
      </c>
      <c r="AA45" t="s">
        <v>178</v>
      </c>
      <c r="AB45" s="2">
        <v>43381</v>
      </c>
      <c r="AC45" s="2">
        <v>43373</v>
      </c>
      <c r="AD45" t="s">
        <v>208</v>
      </c>
    </row>
    <row r="46" spans="1:30">
      <c r="A46">
        <v>2018</v>
      </c>
      <c r="B46" s="2">
        <v>43282</v>
      </c>
      <c r="C46" s="2">
        <v>43373</v>
      </c>
      <c r="D46">
        <v>20</v>
      </c>
      <c r="E46" t="s">
        <v>290</v>
      </c>
      <c r="F46" t="s">
        <v>322</v>
      </c>
      <c r="G46" t="s">
        <v>307</v>
      </c>
      <c r="H46" t="s">
        <v>323</v>
      </c>
      <c r="I46" t="s">
        <v>174</v>
      </c>
      <c r="J46" s="2">
        <v>43160</v>
      </c>
      <c r="K46" t="s">
        <v>80</v>
      </c>
      <c r="L46" t="s">
        <v>175</v>
      </c>
      <c r="M46">
        <v>9</v>
      </c>
      <c r="N46">
        <v>0</v>
      </c>
      <c r="O46" t="s">
        <v>105</v>
      </c>
      <c r="P46" t="s">
        <v>176</v>
      </c>
      <c r="Q46">
        <v>1</v>
      </c>
      <c r="R46" t="s">
        <v>164</v>
      </c>
      <c r="S46">
        <v>19</v>
      </c>
      <c r="T46" t="s">
        <v>164</v>
      </c>
      <c r="U46">
        <v>8</v>
      </c>
      <c r="V46" t="s">
        <v>164</v>
      </c>
      <c r="W46">
        <v>31000</v>
      </c>
      <c r="X46">
        <v>6144123200</v>
      </c>
      <c r="Y46">
        <v>25030</v>
      </c>
      <c r="Z46" t="s">
        <v>324</v>
      </c>
      <c r="AA46" t="s">
        <v>178</v>
      </c>
      <c r="AB46" s="2">
        <v>43381</v>
      </c>
      <c r="AC46" s="2">
        <v>43373</v>
      </c>
    </row>
    <row r="47" spans="1:30">
      <c r="A47">
        <v>2018</v>
      </c>
      <c r="B47" s="2">
        <v>43282</v>
      </c>
      <c r="C47" s="2">
        <v>43373</v>
      </c>
      <c r="D47">
        <v>718</v>
      </c>
      <c r="E47" t="s">
        <v>325</v>
      </c>
      <c r="F47" t="s">
        <v>326</v>
      </c>
      <c r="G47" t="s">
        <v>307</v>
      </c>
      <c r="H47" t="s">
        <v>327</v>
      </c>
      <c r="I47" t="s">
        <v>174</v>
      </c>
      <c r="J47" s="2">
        <v>41944</v>
      </c>
      <c r="K47" t="s">
        <v>80</v>
      </c>
      <c r="L47" t="s">
        <v>175</v>
      </c>
      <c r="M47">
        <v>9</v>
      </c>
      <c r="N47">
        <v>0</v>
      </c>
      <c r="O47" t="s">
        <v>105</v>
      </c>
      <c r="P47" t="s">
        <v>176</v>
      </c>
      <c r="Q47">
        <v>1</v>
      </c>
      <c r="R47" t="s">
        <v>164</v>
      </c>
      <c r="S47">
        <v>19</v>
      </c>
      <c r="T47" t="s">
        <v>164</v>
      </c>
      <c r="U47">
        <v>8</v>
      </c>
      <c r="V47" t="s">
        <v>164</v>
      </c>
      <c r="W47">
        <v>31000</v>
      </c>
      <c r="X47">
        <v>6144123200</v>
      </c>
      <c r="Y47">
        <v>25141</v>
      </c>
      <c r="Z47" t="s">
        <v>328</v>
      </c>
      <c r="AA47" t="s">
        <v>178</v>
      </c>
      <c r="AB47" s="2">
        <v>43381</v>
      </c>
      <c r="AC47" s="2">
        <v>43373</v>
      </c>
    </row>
    <row r="48" spans="1:30">
      <c r="A48">
        <v>2018</v>
      </c>
      <c r="B48" s="2">
        <v>43282</v>
      </c>
      <c r="C48" s="2">
        <v>43373</v>
      </c>
      <c r="D48">
        <v>242</v>
      </c>
      <c r="E48" t="s">
        <v>272</v>
      </c>
      <c r="F48" t="s">
        <v>329</v>
      </c>
      <c r="G48" t="s">
        <v>307</v>
      </c>
      <c r="H48" t="s">
        <v>330</v>
      </c>
      <c r="I48" t="s">
        <v>195</v>
      </c>
      <c r="J48" s="2">
        <v>43009</v>
      </c>
      <c r="K48" t="s">
        <v>80</v>
      </c>
      <c r="L48" t="s">
        <v>175</v>
      </c>
      <c r="M48">
        <v>9</v>
      </c>
      <c r="N48">
        <v>0</v>
      </c>
      <c r="O48" t="s">
        <v>105</v>
      </c>
      <c r="P48" t="s">
        <v>176</v>
      </c>
      <c r="Q48">
        <v>1</v>
      </c>
      <c r="R48" t="s">
        <v>164</v>
      </c>
      <c r="S48">
        <v>19</v>
      </c>
      <c r="T48" t="s">
        <v>164</v>
      </c>
      <c r="U48">
        <v>8</v>
      </c>
      <c r="V48" t="s">
        <v>164</v>
      </c>
      <c r="W48">
        <v>31000</v>
      </c>
      <c r="X48">
        <v>6144123200</v>
      </c>
      <c r="Y48">
        <v>25417</v>
      </c>
      <c r="AA48" t="s">
        <v>178</v>
      </c>
      <c r="AB48" s="2">
        <v>43381</v>
      </c>
      <c r="AC48" s="2">
        <v>43373</v>
      </c>
      <c r="AD48" t="s">
        <v>208</v>
      </c>
    </row>
    <row r="49" spans="1:30">
      <c r="A49">
        <v>2018</v>
      </c>
      <c r="B49" s="2">
        <v>43282</v>
      </c>
      <c r="C49" s="2">
        <v>43373</v>
      </c>
      <c r="D49">
        <v>3</v>
      </c>
      <c r="E49" t="s">
        <v>191</v>
      </c>
      <c r="F49" t="s">
        <v>331</v>
      </c>
      <c r="G49" t="s">
        <v>307</v>
      </c>
      <c r="H49" t="s">
        <v>252</v>
      </c>
      <c r="I49" t="s">
        <v>195</v>
      </c>
      <c r="J49" s="2">
        <v>43344</v>
      </c>
      <c r="K49" t="s">
        <v>80</v>
      </c>
      <c r="L49" t="s">
        <v>175</v>
      </c>
      <c r="M49">
        <v>9</v>
      </c>
      <c r="N49">
        <v>0</v>
      </c>
      <c r="O49" t="s">
        <v>105</v>
      </c>
      <c r="P49" t="s">
        <v>176</v>
      </c>
      <c r="Q49">
        <v>1</v>
      </c>
      <c r="R49" t="s">
        <v>164</v>
      </c>
      <c r="S49">
        <v>19</v>
      </c>
      <c r="T49" t="s">
        <v>164</v>
      </c>
      <c r="U49">
        <v>8</v>
      </c>
      <c r="V49" t="s">
        <v>164</v>
      </c>
      <c r="W49">
        <v>31000</v>
      </c>
      <c r="X49">
        <v>6144123200</v>
      </c>
      <c r="Y49">
        <v>25013</v>
      </c>
      <c r="Z49" t="s">
        <v>332</v>
      </c>
      <c r="AA49" t="s">
        <v>178</v>
      </c>
      <c r="AB49" s="2">
        <v>43381</v>
      </c>
      <c r="AC49" s="2">
        <v>43373</v>
      </c>
    </row>
    <row r="50" spans="1:30">
      <c r="A50">
        <v>2018</v>
      </c>
      <c r="B50" s="2">
        <v>43282</v>
      </c>
      <c r="C50" s="2">
        <v>43373</v>
      </c>
      <c r="D50">
        <v>3</v>
      </c>
      <c r="E50" t="s">
        <v>191</v>
      </c>
      <c r="F50" t="s">
        <v>333</v>
      </c>
      <c r="G50" t="s">
        <v>307</v>
      </c>
      <c r="H50" t="s">
        <v>334</v>
      </c>
      <c r="I50" t="s">
        <v>195</v>
      </c>
      <c r="J50" s="2">
        <v>43344</v>
      </c>
      <c r="K50" t="s">
        <v>80</v>
      </c>
      <c r="L50" t="s">
        <v>175</v>
      </c>
      <c r="M50">
        <v>9</v>
      </c>
      <c r="N50">
        <v>0</v>
      </c>
      <c r="O50" t="s">
        <v>105</v>
      </c>
      <c r="P50" t="s">
        <v>176</v>
      </c>
      <c r="Q50">
        <v>1</v>
      </c>
      <c r="R50" t="s">
        <v>164</v>
      </c>
      <c r="S50">
        <v>19</v>
      </c>
      <c r="T50" t="s">
        <v>164</v>
      </c>
      <c r="U50">
        <v>8</v>
      </c>
      <c r="V50" t="s">
        <v>164</v>
      </c>
      <c r="W50">
        <v>31000</v>
      </c>
      <c r="X50">
        <v>6144123200</v>
      </c>
      <c r="Y50">
        <v>25225</v>
      </c>
      <c r="Z50" t="s">
        <v>335</v>
      </c>
      <c r="AA50" t="s">
        <v>178</v>
      </c>
      <c r="AB50" s="2">
        <v>43381</v>
      </c>
      <c r="AC50" s="2">
        <v>43373</v>
      </c>
    </row>
    <row r="51" spans="1:30">
      <c r="A51">
        <v>2018</v>
      </c>
      <c r="B51" s="2">
        <v>43282</v>
      </c>
      <c r="C51" s="2">
        <v>43373</v>
      </c>
      <c r="D51">
        <v>3</v>
      </c>
      <c r="E51" t="s">
        <v>191</v>
      </c>
      <c r="F51" t="s">
        <v>336</v>
      </c>
      <c r="G51" t="s">
        <v>337</v>
      </c>
      <c r="H51" t="s">
        <v>338</v>
      </c>
      <c r="I51" t="s">
        <v>195</v>
      </c>
      <c r="J51" s="2">
        <v>43344</v>
      </c>
      <c r="K51" t="s">
        <v>80</v>
      </c>
      <c r="L51" t="s">
        <v>175</v>
      </c>
      <c r="M51">
        <v>9</v>
      </c>
      <c r="N51">
        <v>0</v>
      </c>
      <c r="O51" t="s">
        <v>105</v>
      </c>
      <c r="P51" t="s">
        <v>176</v>
      </c>
      <c r="Q51">
        <v>1</v>
      </c>
      <c r="R51" t="s">
        <v>164</v>
      </c>
      <c r="S51">
        <v>19</v>
      </c>
      <c r="T51" t="s">
        <v>164</v>
      </c>
      <c r="U51">
        <v>8</v>
      </c>
      <c r="V51" t="s">
        <v>164</v>
      </c>
      <c r="W51">
        <v>31000</v>
      </c>
      <c r="X51">
        <v>6144123200</v>
      </c>
      <c r="Y51">
        <v>25222</v>
      </c>
      <c r="Z51" t="s">
        <v>339</v>
      </c>
      <c r="AA51" t="s">
        <v>178</v>
      </c>
      <c r="AB51" s="2">
        <v>43381</v>
      </c>
      <c r="AC51" s="2">
        <v>43373</v>
      </c>
    </row>
    <row r="52" spans="1:30">
      <c r="A52">
        <v>2018</v>
      </c>
      <c r="B52" s="2">
        <v>43282</v>
      </c>
      <c r="C52" s="2">
        <v>43373</v>
      </c>
      <c r="D52">
        <v>106</v>
      </c>
      <c r="E52" t="s">
        <v>254</v>
      </c>
      <c r="F52" t="s">
        <v>340</v>
      </c>
      <c r="G52" t="s">
        <v>341</v>
      </c>
      <c r="H52" t="s">
        <v>342</v>
      </c>
      <c r="I52" t="s">
        <v>195</v>
      </c>
      <c r="J52" s="2">
        <v>43160</v>
      </c>
      <c r="K52" t="s">
        <v>80</v>
      </c>
      <c r="L52" t="s">
        <v>175</v>
      </c>
      <c r="M52">
        <v>9</v>
      </c>
      <c r="N52">
        <v>0</v>
      </c>
      <c r="O52" t="s">
        <v>105</v>
      </c>
      <c r="P52" t="s">
        <v>176</v>
      </c>
      <c r="Q52">
        <v>1</v>
      </c>
      <c r="R52" t="s">
        <v>164</v>
      </c>
      <c r="S52">
        <v>19</v>
      </c>
      <c r="T52" t="s">
        <v>164</v>
      </c>
      <c r="U52">
        <v>8</v>
      </c>
      <c r="V52" t="s">
        <v>164</v>
      </c>
      <c r="W52">
        <v>31000</v>
      </c>
      <c r="X52">
        <v>6144123200</v>
      </c>
      <c r="Y52">
        <v>25168</v>
      </c>
      <c r="Z52" t="s">
        <v>343</v>
      </c>
      <c r="AA52" t="s">
        <v>178</v>
      </c>
      <c r="AB52" s="2">
        <v>43381</v>
      </c>
      <c r="AC52" s="2">
        <v>43373</v>
      </c>
    </row>
    <row r="53" spans="1:30">
      <c r="A53">
        <v>2018</v>
      </c>
      <c r="B53" s="2">
        <v>43282</v>
      </c>
      <c r="C53" s="2">
        <v>43373</v>
      </c>
      <c r="D53">
        <v>531</v>
      </c>
      <c r="E53" t="s">
        <v>313</v>
      </c>
      <c r="F53" t="s">
        <v>344</v>
      </c>
      <c r="G53" t="s">
        <v>247</v>
      </c>
      <c r="H53" t="s">
        <v>345</v>
      </c>
      <c r="I53" t="s">
        <v>183</v>
      </c>
      <c r="J53" s="2">
        <v>40909</v>
      </c>
      <c r="K53" t="s">
        <v>80</v>
      </c>
      <c r="L53" t="s">
        <v>175</v>
      </c>
      <c r="M53">
        <v>9</v>
      </c>
      <c r="N53">
        <v>0</v>
      </c>
      <c r="O53" t="s">
        <v>105</v>
      </c>
      <c r="P53" t="s">
        <v>176</v>
      </c>
      <c r="Q53">
        <v>1</v>
      </c>
      <c r="R53" t="s">
        <v>164</v>
      </c>
      <c r="S53">
        <v>19</v>
      </c>
      <c r="T53" t="s">
        <v>164</v>
      </c>
      <c r="U53">
        <v>8</v>
      </c>
      <c r="V53" t="s">
        <v>164</v>
      </c>
      <c r="W53">
        <v>31000</v>
      </c>
      <c r="X53">
        <v>6144123200</v>
      </c>
      <c r="Y53">
        <v>25033</v>
      </c>
      <c r="AA53" t="s">
        <v>178</v>
      </c>
      <c r="AB53" s="2">
        <v>43381</v>
      </c>
      <c r="AC53" s="2">
        <v>43373</v>
      </c>
      <c r="AD53" t="s">
        <v>208</v>
      </c>
    </row>
    <row r="54" spans="1:30">
      <c r="A54">
        <v>2018</v>
      </c>
      <c r="B54" s="2">
        <v>43282</v>
      </c>
      <c r="C54" s="2">
        <v>43373</v>
      </c>
      <c r="D54">
        <v>380</v>
      </c>
      <c r="E54" t="s">
        <v>233</v>
      </c>
      <c r="F54" t="s">
        <v>346</v>
      </c>
      <c r="G54" t="s">
        <v>347</v>
      </c>
      <c r="H54" t="s">
        <v>348</v>
      </c>
      <c r="I54" t="s">
        <v>195</v>
      </c>
      <c r="J54" s="2">
        <v>39814</v>
      </c>
      <c r="K54" t="s">
        <v>80</v>
      </c>
      <c r="L54" t="s">
        <v>175</v>
      </c>
      <c r="M54">
        <v>9</v>
      </c>
      <c r="N54">
        <v>0</v>
      </c>
      <c r="O54" t="s">
        <v>105</v>
      </c>
      <c r="P54" t="s">
        <v>176</v>
      </c>
      <c r="Q54">
        <v>1</v>
      </c>
      <c r="R54" t="s">
        <v>164</v>
      </c>
      <c r="S54">
        <v>19</v>
      </c>
      <c r="T54" t="s">
        <v>164</v>
      </c>
      <c r="U54">
        <v>8</v>
      </c>
      <c r="V54" t="s">
        <v>164</v>
      </c>
      <c r="W54">
        <v>31000</v>
      </c>
      <c r="X54">
        <v>6144123200</v>
      </c>
      <c r="Y54">
        <v>25039</v>
      </c>
      <c r="Z54" t="s">
        <v>349</v>
      </c>
      <c r="AA54" t="s">
        <v>178</v>
      </c>
      <c r="AB54" s="2">
        <v>43381</v>
      </c>
      <c r="AC54" s="2">
        <v>43373</v>
      </c>
    </row>
    <row r="55" spans="1:30">
      <c r="A55">
        <v>2018</v>
      </c>
      <c r="B55" s="2">
        <v>43282</v>
      </c>
      <c r="C55" s="2">
        <v>43373</v>
      </c>
      <c r="D55">
        <v>536</v>
      </c>
      <c r="E55" t="s">
        <v>350</v>
      </c>
      <c r="F55" t="s">
        <v>351</v>
      </c>
      <c r="G55" t="s">
        <v>352</v>
      </c>
      <c r="H55" t="s">
        <v>353</v>
      </c>
      <c r="I55" t="s">
        <v>174</v>
      </c>
      <c r="J55" s="2">
        <v>33980</v>
      </c>
      <c r="K55" t="s">
        <v>80</v>
      </c>
      <c r="L55" t="s">
        <v>175</v>
      </c>
      <c r="M55">
        <v>9</v>
      </c>
      <c r="N55">
        <v>0</v>
      </c>
      <c r="O55" t="s">
        <v>105</v>
      </c>
      <c r="P55" t="s">
        <v>176</v>
      </c>
      <c r="Q55">
        <v>1</v>
      </c>
      <c r="R55" t="s">
        <v>164</v>
      </c>
      <c r="S55">
        <v>19</v>
      </c>
      <c r="T55" t="s">
        <v>164</v>
      </c>
      <c r="U55">
        <v>8</v>
      </c>
      <c r="V55" t="s">
        <v>164</v>
      </c>
      <c r="W55">
        <v>31000</v>
      </c>
      <c r="X55">
        <v>6144123200</v>
      </c>
      <c r="AA55" t="s">
        <v>178</v>
      </c>
      <c r="AB55" s="2">
        <v>43381</v>
      </c>
      <c r="AC55" s="2">
        <v>43373</v>
      </c>
      <c r="AD55" t="s">
        <v>214</v>
      </c>
    </row>
    <row r="56" spans="1:30">
      <c r="A56">
        <v>2018</v>
      </c>
      <c r="B56" s="2">
        <v>43282</v>
      </c>
      <c r="C56" s="2">
        <v>43373</v>
      </c>
      <c r="D56">
        <v>214</v>
      </c>
      <c r="E56" t="s">
        <v>200</v>
      </c>
      <c r="F56" t="s">
        <v>209</v>
      </c>
      <c r="G56" t="s">
        <v>354</v>
      </c>
      <c r="H56" t="s">
        <v>232</v>
      </c>
      <c r="I56" t="s">
        <v>183</v>
      </c>
      <c r="J56" s="2">
        <v>38961</v>
      </c>
      <c r="K56" t="s">
        <v>80</v>
      </c>
      <c r="L56" t="s">
        <v>175</v>
      </c>
      <c r="M56">
        <v>9</v>
      </c>
      <c r="N56">
        <v>0</v>
      </c>
      <c r="O56" t="s">
        <v>105</v>
      </c>
      <c r="P56" t="s">
        <v>176</v>
      </c>
      <c r="Q56">
        <v>1</v>
      </c>
      <c r="R56" t="s">
        <v>164</v>
      </c>
      <c r="S56">
        <v>19</v>
      </c>
      <c r="T56" t="s">
        <v>164</v>
      </c>
      <c r="U56">
        <v>8</v>
      </c>
      <c r="V56" t="s">
        <v>164</v>
      </c>
      <c r="W56">
        <v>31000</v>
      </c>
      <c r="X56">
        <v>6144123200</v>
      </c>
      <c r="Y56">
        <v>25239</v>
      </c>
      <c r="AA56" t="s">
        <v>178</v>
      </c>
      <c r="AB56" s="2">
        <v>43381</v>
      </c>
      <c r="AC56" s="2">
        <v>43373</v>
      </c>
      <c r="AD56" t="s">
        <v>208</v>
      </c>
    </row>
    <row r="57" spans="1:30">
      <c r="A57">
        <v>2018</v>
      </c>
      <c r="B57" s="2">
        <v>43282</v>
      </c>
      <c r="C57" s="2">
        <v>43373</v>
      </c>
      <c r="D57">
        <v>3</v>
      </c>
      <c r="E57" t="s">
        <v>191</v>
      </c>
      <c r="F57" t="s">
        <v>215</v>
      </c>
      <c r="G57" t="s">
        <v>355</v>
      </c>
      <c r="H57" t="s">
        <v>356</v>
      </c>
      <c r="I57" t="s">
        <v>195</v>
      </c>
      <c r="J57" s="2">
        <v>43344</v>
      </c>
      <c r="K57" t="s">
        <v>80</v>
      </c>
      <c r="L57" t="s">
        <v>175</v>
      </c>
      <c r="M57">
        <v>9</v>
      </c>
      <c r="N57">
        <v>0</v>
      </c>
      <c r="O57" t="s">
        <v>105</v>
      </c>
      <c r="P57" t="s">
        <v>176</v>
      </c>
      <c r="Q57">
        <v>1</v>
      </c>
      <c r="R57" t="s">
        <v>164</v>
      </c>
      <c r="S57">
        <v>19</v>
      </c>
      <c r="T57" t="s">
        <v>164</v>
      </c>
      <c r="U57">
        <v>8</v>
      </c>
      <c r="V57" t="s">
        <v>164</v>
      </c>
      <c r="W57">
        <v>31000</v>
      </c>
      <c r="X57">
        <v>6144123200</v>
      </c>
      <c r="Y57">
        <v>25212</v>
      </c>
      <c r="Z57" t="s">
        <v>357</v>
      </c>
      <c r="AA57" t="s">
        <v>178</v>
      </c>
      <c r="AB57" s="2">
        <v>43381</v>
      </c>
      <c r="AC57" s="2">
        <v>43373</v>
      </c>
    </row>
    <row r="58" spans="1:30">
      <c r="A58">
        <v>2018</v>
      </c>
      <c r="B58" s="2">
        <v>43282</v>
      </c>
      <c r="C58" s="2">
        <v>43373</v>
      </c>
      <c r="D58">
        <v>804</v>
      </c>
      <c r="E58" t="s">
        <v>358</v>
      </c>
      <c r="F58" t="s">
        <v>295</v>
      </c>
      <c r="G58" t="s">
        <v>327</v>
      </c>
      <c r="H58" t="s">
        <v>359</v>
      </c>
      <c r="I58" t="s">
        <v>174</v>
      </c>
      <c r="J58" s="2">
        <v>40299</v>
      </c>
      <c r="K58" t="s">
        <v>80</v>
      </c>
      <c r="L58" t="s">
        <v>175</v>
      </c>
      <c r="M58">
        <v>9</v>
      </c>
      <c r="N58">
        <v>0</v>
      </c>
      <c r="O58" t="s">
        <v>105</v>
      </c>
      <c r="P58" t="s">
        <v>176</v>
      </c>
      <c r="Q58">
        <v>1</v>
      </c>
      <c r="R58" t="s">
        <v>164</v>
      </c>
      <c r="S58">
        <v>19</v>
      </c>
      <c r="T58" t="s">
        <v>164</v>
      </c>
      <c r="U58">
        <v>8</v>
      </c>
      <c r="V58" t="s">
        <v>164</v>
      </c>
      <c r="W58">
        <v>31000</v>
      </c>
      <c r="X58">
        <v>6144123200</v>
      </c>
      <c r="Y58">
        <v>25080</v>
      </c>
      <c r="AA58" t="s">
        <v>178</v>
      </c>
      <c r="AB58" s="2">
        <v>43381</v>
      </c>
      <c r="AC58" s="2">
        <v>43373</v>
      </c>
      <c r="AD58" t="s">
        <v>208</v>
      </c>
    </row>
    <row r="59" spans="1:30">
      <c r="A59">
        <v>2018</v>
      </c>
      <c r="B59" s="2">
        <v>43282</v>
      </c>
      <c r="C59" s="2">
        <v>43373</v>
      </c>
      <c r="D59">
        <v>214</v>
      </c>
      <c r="E59" t="s">
        <v>200</v>
      </c>
      <c r="F59" t="s">
        <v>360</v>
      </c>
      <c r="G59" t="s">
        <v>361</v>
      </c>
      <c r="H59" t="s">
        <v>362</v>
      </c>
      <c r="I59" t="s">
        <v>189</v>
      </c>
      <c r="J59" s="2">
        <v>42171</v>
      </c>
      <c r="K59" t="s">
        <v>80</v>
      </c>
      <c r="L59" t="s">
        <v>175</v>
      </c>
      <c r="M59">
        <v>9</v>
      </c>
      <c r="N59">
        <v>0</v>
      </c>
      <c r="O59" t="s">
        <v>105</v>
      </c>
      <c r="P59" t="s">
        <v>176</v>
      </c>
      <c r="Q59">
        <v>1</v>
      </c>
      <c r="R59" t="s">
        <v>164</v>
      </c>
      <c r="S59">
        <v>19</v>
      </c>
      <c r="T59" t="s">
        <v>164</v>
      </c>
      <c r="U59">
        <v>8</v>
      </c>
      <c r="V59" t="s">
        <v>164</v>
      </c>
      <c r="W59">
        <v>31000</v>
      </c>
      <c r="X59">
        <v>6144123200</v>
      </c>
      <c r="Y59">
        <v>25131</v>
      </c>
      <c r="AA59" t="s">
        <v>178</v>
      </c>
      <c r="AB59" s="2">
        <v>43381</v>
      </c>
      <c r="AC59" s="2">
        <v>43373</v>
      </c>
      <c r="AD59" t="s">
        <v>208</v>
      </c>
    </row>
    <row r="60" spans="1:30">
      <c r="A60">
        <v>2018</v>
      </c>
      <c r="B60" s="2">
        <v>43282</v>
      </c>
      <c r="C60" s="2">
        <v>43373</v>
      </c>
      <c r="D60">
        <v>379</v>
      </c>
      <c r="E60" t="s">
        <v>204</v>
      </c>
      <c r="F60" t="s">
        <v>258</v>
      </c>
      <c r="G60" t="s">
        <v>353</v>
      </c>
      <c r="H60" t="s">
        <v>362</v>
      </c>
      <c r="I60" t="s">
        <v>195</v>
      </c>
      <c r="J60" s="2">
        <v>41367</v>
      </c>
      <c r="K60" t="s">
        <v>80</v>
      </c>
      <c r="L60" t="s">
        <v>175</v>
      </c>
      <c r="M60">
        <v>9</v>
      </c>
      <c r="N60">
        <v>0</v>
      </c>
      <c r="O60" t="s">
        <v>105</v>
      </c>
      <c r="P60" t="s">
        <v>176</v>
      </c>
      <c r="Q60">
        <v>1</v>
      </c>
      <c r="R60" t="s">
        <v>164</v>
      </c>
      <c r="S60">
        <v>19</v>
      </c>
      <c r="T60" t="s">
        <v>164</v>
      </c>
      <c r="U60">
        <v>8</v>
      </c>
      <c r="V60" t="s">
        <v>164</v>
      </c>
      <c r="W60">
        <v>31000</v>
      </c>
      <c r="X60">
        <v>6144123200</v>
      </c>
      <c r="Y60">
        <v>25232</v>
      </c>
      <c r="AA60" t="s">
        <v>178</v>
      </c>
      <c r="AB60" s="2">
        <v>43381</v>
      </c>
      <c r="AC60" s="2">
        <v>43373</v>
      </c>
      <c r="AD60" t="s">
        <v>208</v>
      </c>
    </row>
    <row r="61" spans="1:30">
      <c r="A61">
        <v>2018</v>
      </c>
      <c r="B61" s="2">
        <v>43282</v>
      </c>
      <c r="C61" s="2">
        <v>43373</v>
      </c>
      <c r="D61">
        <v>379</v>
      </c>
      <c r="E61" t="s">
        <v>204</v>
      </c>
      <c r="F61" t="s">
        <v>363</v>
      </c>
      <c r="G61" t="s">
        <v>364</v>
      </c>
      <c r="H61" t="s">
        <v>188</v>
      </c>
      <c r="I61" t="s">
        <v>195</v>
      </c>
      <c r="J61" s="2">
        <v>39448</v>
      </c>
      <c r="K61" t="s">
        <v>80</v>
      </c>
      <c r="L61" t="s">
        <v>175</v>
      </c>
      <c r="M61">
        <v>9</v>
      </c>
      <c r="N61">
        <v>0</v>
      </c>
      <c r="O61" t="s">
        <v>105</v>
      </c>
      <c r="P61" t="s">
        <v>176</v>
      </c>
      <c r="Q61">
        <v>1</v>
      </c>
      <c r="R61" t="s">
        <v>164</v>
      </c>
      <c r="S61">
        <v>19</v>
      </c>
      <c r="T61" t="s">
        <v>164</v>
      </c>
      <c r="U61">
        <v>8</v>
      </c>
      <c r="V61" t="s">
        <v>164</v>
      </c>
      <c r="W61">
        <v>31000</v>
      </c>
      <c r="X61">
        <v>6144123200</v>
      </c>
      <c r="Y61">
        <v>25040</v>
      </c>
      <c r="AA61" t="s">
        <v>178</v>
      </c>
      <c r="AB61" s="2">
        <v>43381</v>
      </c>
      <c r="AC61" s="2">
        <v>43373</v>
      </c>
      <c r="AD61" t="s">
        <v>208</v>
      </c>
    </row>
    <row r="62" spans="1:30">
      <c r="A62">
        <v>2018</v>
      </c>
      <c r="B62" s="2">
        <v>43282</v>
      </c>
      <c r="C62" s="2">
        <v>43373</v>
      </c>
      <c r="D62">
        <v>12</v>
      </c>
      <c r="E62" t="s">
        <v>277</v>
      </c>
      <c r="F62" t="s">
        <v>365</v>
      </c>
      <c r="G62" t="s">
        <v>366</v>
      </c>
      <c r="H62" t="s">
        <v>367</v>
      </c>
      <c r="I62" t="s">
        <v>174</v>
      </c>
      <c r="J62" s="2">
        <v>42675</v>
      </c>
      <c r="K62" t="s">
        <v>80</v>
      </c>
      <c r="L62" t="s">
        <v>175</v>
      </c>
      <c r="M62">
        <v>9</v>
      </c>
      <c r="N62">
        <v>0</v>
      </c>
      <c r="O62" t="s">
        <v>105</v>
      </c>
      <c r="P62" t="s">
        <v>176</v>
      </c>
      <c r="Q62">
        <v>1</v>
      </c>
      <c r="R62" t="s">
        <v>164</v>
      </c>
      <c r="S62">
        <v>19</v>
      </c>
      <c r="T62" t="s">
        <v>164</v>
      </c>
      <c r="U62">
        <v>8</v>
      </c>
      <c r="V62" t="s">
        <v>164</v>
      </c>
      <c r="W62">
        <v>31000</v>
      </c>
      <c r="X62">
        <v>6144123200</v>
      </c>
      <c r="Y62">
        <v>25220</v>
      </c>
      <c r="Z62" t="s">
        <v>368</v>
      </c>
      <c r="AA62" t="s">
        <v>178</v>
      </c>
      <c r="AB62" s="2">
        <v>43381</v>
      </c>
      <c r="AC62" s="2">
        <v>43373</v>
      </c>
    </row>
    <row r="63" spans="1:30">
      <c r="A63">
        <v>2018</v>
      </c>
      <c r="B63" s="2">
        <v>43282</v>
      </c>
      <c r="C63" s="2">
        <v>43373</v>
      </c>
      <c r="D63">
        <v>3</v>
      </c>
      <c r="E63" t="s">
        <v>191</v>
      </c>
      <c r="F63" t="s">
        <v>369</v>
      </c>
      <c r="G63" t="s">
        <v>366</v>
      </c>
      <c r="H63" t="s">
        <v>370</v>
      </c>
      <c r="I63" t="s">
        <v>195</v>
      </c>
      <c r="J63" s="2">
        <v>43344</v>
      </c>
      <c r="K63" t="s">
        <v>80</v>
      </c>
      <c r="L63" t="s">
        <v>175</v>
      </c>
      <c r="M63">
        <v>9</v>
      </c>
      <c r="N63">
        <v>0</v>
      </c>
      <c r="O63" t="s">
        <v>105</v>
      </c>
      <c r="P63" t="s">
        <v>176</v>
      </c>
      <c r="Q63">
        <v>1</v>
      </c>
      <c r="R63" t="s">
        <v>164</v>
      </c>
      <c r="S63">
        <v>19</v>
      </c>
      <c r="T63" t="s">
        <v>164</v>
      </c>
      <c r="U63">
        <v>8</v>
      </c>
      <c r="V63" t="s">
        <v>164</v>
      </c>
      <c r="W63">
        <v>31000</v>
      </c>
      <c r="X63">
        <v>6144123200</v>
      </c>
      <c r="Y63">
        <v>25183</v>
      </c>
      <c r="Z63" t="s">
        <v>371</v>
      </c>
      <c r="AA63" t="s">
        <v>178</v>
      </c>
      <c r="AB63" s="2">
        <v>43381</v>
      </c>
      <c r="AC63" s="2">
        <v>43373</v>
      </c>
    </row>
    <row r="64" spans="1:30">
      <c r="A64">
        <v>2018</v>
      </c>
      <c r="B64" s="2">
        <v>43282</v>
      </c>
      <c r="C64" s="2">
        <v>43373</v>
      </c>
      <c r="D64">
        <v>3</v>
      </c>
      <c r="E64" t="s">
        <v>191</v>
      </c>
      <c r="F64" t="s">
        <v>372</v>
      </c>
      <c r="G64" t="s">
        <v>373</v>
      </c>
      <c r="H64" t="s">
        <v>374</v>
      </c>
      <c r="I64" t="s">
        <v>195</v>
      </c>
      <c r="J64" s="2">
        <v>42644</v>
      </c>
      <c r="K64" t="s">
        <v>80</v>
      </c>
      <c r="L64" t="s">
        <v>175</v>
      </c>
      <c r="M64">
        <v>9</v>
      </c>
      <c r="N64">
        <v>0</v>
      </c>
      <c r="O64" t="s">
        <v>105</v>
      </c>
      <c r="P64" t="s">
        <v>176</v>
      </c>
      <c r="Q64">
        <v>1</v>
      </c>
      <c r="R64" t="s">
        <v>164</v>
      </c>
      <c r="S64">
        <v>19</v>
      </c>
      <c r="T64" t="s">
        <v>164</v>
      </c>
      <c r="U64">
        <v>8</v>
      </c>
      <c r="V64" t="s">
        <v>164</v>
      </c>
      <c r="W64">
        <v>31000</v>
      </c>
      <c r="X64">
        <v>6144123200</v>
      </c>
      <c r="Y64">
        <v>25065</v>
      </c>
      <c r="Z64" t="s">
        <v>375</v>
      </c>
      <c r="AA64" t="s">
        <v>178</v>
      </c>
      <c r="AB64" s="2">
        <v>43381</v>
      </c>
      <c r="AC64" s="2">
        <v>43373</v>
      </c>
    </row>
    <row r="65" spans="1:30">
      <c r="A65">
        <v>2018</v>
      </c>
      <c r="B65" s="2">
        <v>43282</v>
      </c>
      <c r="C65" s="2">
        <v>43373</v>
      </c>
      <c r="D65">
        <v>1032</v>
      </c>
      <c r="E65" t="s">
        <v>376</v>
      </c>
      <c r="F65" t="s">
        <v>377</v>
      </c>
      <c r="G65" t="s">
        <v>263</v>
      </c>
      <c r="H65" t="s">
        <v>181</v>
      </c>
      <c r="I65" t="s">
        <v>174</v>
      </c>
      <c r="J65" s="2">
        <v>40848</v>
      </c>
      <c r="K65" t="s">
        <v>80</v>
      </c>
      <c r="L65" t="s">
        <v>175</v>
      </c>
      <c r="M65">
        <v>9</v>
      </c>
      <c r="N65">
        <v>0</v>
      </c>
      <c r="O65" t="s">
        <v>105</v>
      </c>
      <c r="P65" t="s">
        <v>176</v>
      </c>
      <c r="Q65">
        <v>1</v>
      </c>
      <c r="R65" t="s">
        <v>164</v>
      </c>
      <c r="S65">
        <v>19</v>
      </c>
      <c r="T65" t="s">
        <v>164</v>
      </c>
      <c r="U65">
        <v>8</v>
      </c>
      <c r="V65" t="s">
        <v>164</v>
      </c>
      <c r="W65">
        <v>31000</v>
      </c>
      <c r="X65">
        <v>6144123200</v>
      </c>
      <c r="AA65" t="s">
        <v>178</v>
      </c>
      <c r="AB65" s="2">
        <v>43381</v>
      </c>
      <c r="AC65" s="2">
        <v>43373</v>
      </c>
      <c r="AD65" t="s">
        <v>214</v>
      </c>
    </row>
    <row r="66" spans="1:30">
      <c r="A66">
        <v>2018</v>
      </c>
      <c r="B66" s="2">
        <v>43282</v>
      </c>
      <c r="C66" s="2">
        <v>43373</v>
      </c>
      <c r="D66">
        <v>6</v>
      </c>
      <c r="E66" t="s">
        <v>179</v>
      </c>
      <c r="F66" t="s">
        <v>378</v>
      </c>
      <c r="G66" t="s">
        <v>379</v>
      </c>
      <c r="H66" t="s">
        <v>380</v>
      </c>
      <c r="I66" t="s">
        <v>189</v>
      </c>
      <c r="J66" s="2">
        <v>43335</v>
      </c>
      <c r="K66" t="s">
        <v>80</v>
      </c>
      <c r="L66" t="s">
        <v>175</v>
      </c>
      <c r="M66">
        <v>9</v>
      </c>
      <c r="N66">
        <v>0</v>
      </c>
      <c r="O66" t="s">
        <v>105</v>
      </c>
      <c r="P66" t="s">
        <v>176</v>
      </c>
      <c r="Q66">
        <v>1</v>
      </c>
      <c r="R66" t="s">
        <v>164</v>
      </c>
      <c r="S66">
        <v>19</v>
      </c>
      <c r="T66" t="s">
        <v>164</v>
      </c>
      <c r="U66">
        <v>8</v>
      </c>
      <c r="V66" t="s">
        <v>164</v>
      </c>
      <c r="W66">
        <v>31000</v>
      </c>
      <c r="X66">
        <v>6144123200</v>
      </c>
      <c r="Y66">
        <v>25165</v>
      </c>
      <c r="Z66" t="s">
        <v>381</v>
      </c>
      <c r="AA66" t="s">
        <v>178</v>
      </c>
      <c r="AB66" s="2">
        <v>43381</v>
      </c>
      <c r="AC66" s="2">
        <v>43373</v>
      </c>
    </row>
    <row r="67" spans="1:30">
      <c r="A67">
        <v>2018</v>
      </c>
      <c r="B67" s="2">
        <v>43282</v>
      </c>
      <c r="C67" s="2">
        <v>43373</v>
      </c>
      <c r="D67">
        <v>3</v>
      </c>
      <c r="E67" t="s">
        <v>191</v>
      </c>
      <c r="F67" t="s">
        <v>382</v>
      </c>
      <c r="G67" t="s">
        <v>383</v>
      </c>
      <c r="H67" t="s">
        <v>384</v>
      </c>
      <c r="I67" t="s">
        <v>195</v>
      </c>
      <c r="J67" s="2">
        <v>43344</v>
      </c>
      <c r="K67" t="s">
        <v>80</v>
      </c>
      <c r="L67" t="s">
        <v>175</v>
      </c>
      <c r="M67">
        <v>9</v>
      </c>
      <c r="N67">
        <v>0</v>
      </c>
      <c r="O67" t="s">
        <v>105</v>
      </c>
      <c r="P67" t="s">
        <v>176</v>
      </c>
      <c r="Q67">
        <v>1</v>
      </c>
      <c r="R67" t="s">
        <v>164</v>
      </c>
      <c r="S67">
        <v>19</v>
      </c>
      <c r="T67" t="s">
        <v>164</v>
      </c>
      <c r="U67">
        <v>8</v>
      </c>
      <c r="V67" t="s">
        <v>164</v>
      </c>
      <c r="W67">
        <v>31000</v>
      </c>
      <c r="X67">
        <v>6144123200</v>
      </c>
      <c r="Y67">
        <v>25106</v>
      </c>
      <c r="Z67" t="s">
        <v>385</v>
      </c>
      <c r="AA67" t="s">
        <v>178</v>
      </c>
      <c r="AB67" s="2">
        <v>43381</v>
      </c>
      <c r="AC67" s="2">
        <v>43373</v>
      </c>
      <c r="AD67" t="s">
        <v>386</v>
      </c>
    </row>
    <row r="68" spans="1:30">
      <c r="A68">
        <v>2018</v>
      </c>
      <c r="B68" s="2">
        <v>43282</v>
      </c>
      <c r="C68" s="2">
        <v>43373</v>
      </c>
      <c r="D68">
        <v>12</v>
      </c>
      <c r="E68" t="s">
        <v>277</v>
      </c>
      <c r="F68" t="s">
        <v>387</v>
      </c>
      <c r="G68" t="s">
        <v>388</v>
      </c>
      <c r="H68" t="s">
        <v>307</v>
      </c>
      <c r="I68" t="s">
        <v>195</v>
      </c>
      <c r="J68" s="2">
        <v>41548</v>
      </c>
      <c r="K68" t="s">
        <v>80</v>
      </c>
      <c r="L68" t="s">
        <v>175</v>
      </c>
      <c r="M68">
        <v>9</v>
      </c>
      <c r="N68">
        <v>0</v>
      </c>
      <c r="O68" t="s">
        <v>105</v>
      </c>
      <c r="P68" t="s">
        <v>176</v>
      </c>
      <c r="Q68">
        <v>1</v>
      </c>
      <c r="R68" t="s">
        <v>164</v>
      </c>
      <c r="S68">
        <v>19</v>
      </c>
      <c r="T68" t="s">
        <v>164</v>
      </c>
      <c r="U68">
        <v>8</v>
      </c>
      <c r="V68" t="s">
        <v>164</v>
      </c>
      <c r="W68">
        <v>31000</v>
      </c>
      <c r="X68">
        <v>6144123200</v>
      </c>
      <c r="Y68">
        <v>25064</v>
      </c>
      <c r="Z68" t="s">
        <v>389</v>
      </c>
      <c r="AA68" t="s">
        <v>178</v>
      </c>
      <c r="AB68" s="2">
        <v>43381</v>
      </c>
      <c r="AC68" s="2">
        <v>43373</v>
      </c>
    </row>
    <row r="69" spans="1:30">
      <c r="A69">
        <v>2018</v>
      </c>
      <c r="B69" s="2">
        <v>43282</v>
      </c>
      <c r="C69" s="2">
        <v>43373</v>
      </c>
      <c r="D69">
        <v>3</v>
      </c>
      <c r="E69" t="s">
        <v>191</v>
      </c>
      <c r="F69" t="s">
        <v>390</v>
      </c>
      <c r="G69" t="s">
        <v>391</v>
      </c>
      <c r="H69" t="s">
        <v>392</v>
      </c>
      <c r="I69" t="s">
        <v>195</v>
      </c>
      <c r="J69" s="2">
        <v>42644</v>
      </c>
      <c r="K69" t="s">
        <v>80</v>
      </c>
      <c r="L69" t="s">
        <v>175</v>
      </c>
      <c r="M69">
        <v>9</v>
      </c>
      <c r="N69">
        <v>0</v>
      </c>
      <c r="O69" t="s">
        <v>105</v>
      </c>
      <c r="P69" t="s">
        <v>176</v>
      </c>
      <c r="Q69">
        <v>1</v>
      </c>
      <c r="R69" t="s">
        <v>164</v>
      </c>
      <c r="S69">
        <v>19</v>
      </c>
      <c r="T69" t="s">
        <v>164</v>
      </c>
      <c r="U69">
        <v>8</v>
      </c>
      <c r="V69" t="s">
        <v>164</v>
      </c>
      <c r="W69">
        <v>31000</v>
      </c>
      <c r="X69">
        <v>6144123200</v>
      </c>
      <c r="Y69">
        <v>25186</v>
      </c>
      <c r="Z69" t="s">
        <v>393</v>
      </c>
      <c r="AA69" t="s">
        <v>178</v>
      </c>
      <c r="AB69" s="2">
        <v>43381</v>
      </c>
      <c r="AC69" s="2">
        <v>43373</v>
      </c>
      <c r="AD69" t="s">
        <v>386</v>
      </c>
    </row>
    <row r="70" spans="1:30">
      <c r="A70">
        <v>2018</v>
      </c>
      <c r="B70" s="2">
        <v>43282</v>
      </c>
      <c r="C70" s="2">
        <v>43373</v>
      </c>
      <c r="D70">
        <v>106</v>
      </c>
      <c r="E70" t="s">
        <v>254</v>
      </c>
      <c r="F70" t="s">
        <v>394</v>
      </c>
      <c r="G70" t="s">
        <v>395</v>
      </c>
      <c r="H70" t="s">
        <v>362</v>
      </c>
      <c r="I70" t="s">
        <v>174</v>
      </c>
      <c r="J70" s="2">
        <v>40770</v>
      </c>
      <c r="K70" t="s">
        <v>80</v>
      </c>
      <c r="L70" t="s">
        <v>175</v>
      </c>
      <c r="M70">
        <v>9</v>
      </c>
      <c r="N70">
        <v>0</v>
      </c>
      <c r="O70" t="s">
        <v>105</v>
      </c>
      <c r="P70" t="s">
        <v>176</v>
      </c>
      <c r="Q70">
        <v>1</v>
      </c>
      <c r="R70" t="s">
        <v>164</v>
      </c>
      <c r="S70">
        <v>19</v>
      </c>
      <c r="T70" t="s">
        <v>164</v>
      </c>
      <c r="U70">
        <v>8</v>
      </c>
      <c r="V70" t="s">
        <v>164</v>
      </c>
      <c r="W70">
        <v>31000</v>
      </c>
      <c r="X70">
        <v>6144123200</v>
      </c>
      <c r="Z70" t="s">
        <v>396</v>
      </c>
      <c r="AA70" t="s">
        <v>178</v>
      </c>
      <c r="AB70" s="2">
        <v>43381</v>
      </c>
      <c r="AC70" s="2">
        <v>43373</v>
      </c>
      <c r="AD70" t="s">
        <v>397</v>
      </c>
    </row>
    <row r="71" spans="1:30">
      <c r="A71">
        <v>2018</v>
      </c>
      <c r="B71" s="2">
        <v>43282</v>
      </c>
      <c r="C71" s="2">
        <v>43373</v>
      </c>
      <c r="D71">
        <v>3</v>
      </c>
      <c r="E71" t="s">
        <v>191</v>
      </c>
      <c r="F71" t="s">
        <v>398</v>
      </c>
      <c r="G71" t="s">
        <v>399</v>
      </c>
      <c r="H71" t="s">
        <v>321</v>
      </c>
      <c r="I71" t="s">
        <v>195</v>
      </c>
      <c r="J71" s="2">
        <v>43344</v>
      </c>
      <c r="K71" t="s">
        <v>80</v>
      </c>
      <c r="L71" t="s">
        <v>175</v>
      </c>
      <c r="M71">
        <v>9</v>
      </c>
      <c r="N71">
        <v>0</v>
      </c>
      <c r="O71" t="s">
        <v>105</v>
      </c>
      <c r="P71" t="s">
        <v>176</v>
      </c>
      <c r="Q71">
        <v>1</v>
      </c>
      <c r="R71" t="s">
        <v>164</v>
      </c>
      <c r="S71">
        <v>19</v>
      </c>
      <c r="T71" t="s">
        <v>164</v>
      </c>
      <c r="U71">
        <v>8</v>
      </c>
      <c r="V71" t="s">
        <v>164</v>
      </c>
      <c r="W71">
        <v>31000</v>
      </c>
      <c r="X71">
        <v>6144123200</v>
      </c>
      <c r="Y71">
        <v>25096</v>
      </c>
      <c r="Z71" t="s">
        <v>400</v>
      </c>
      <c r="AA71" t="s">
        <v>178</v>
      </c>
      <c r="AB71" s="2">
        <v>43381</v>
      </c>
      <c r="AC71" s="2">
        <v>43373</v>
      </c>
      <c r="AD71" t="s">
        <v>386</v>
      </c>
    </row>
    <row r="72" spans="1:30">
      <c r="A72">
        <v>2018</v>
      </c>
      <c r="B72" s="2">
        <v>43282</v>
      </c>
      <c r="C72" s="2">
        <v>43373</v>
      </c>
      <c r="D72">
        <v>891</v>
      </c>
      <c r="E72" t="s">
        <v>401</v>
      </c>
      <c r="F72" t="s">
        <v>402</v>
      </c>
      <c r="G72" t="s">
        <v>370</v>
      </c>
      <c r="H72" t="s">
        <v>181</v>
      </c>
      <c r="I72" t="s">
        <v>189</v>
      </c>
      <c r="J72" s="2">
        <v>39448</v>
      </c>
      <c r="K72" t="s">
        <v>80</v>
      </c>
      <c r="L72" t="s">
        <v>175</v>
      </c>
      <c r="M72">
        <v>9</v>
      </c>
      <c r="N72">
        <v>0</v>
      </c>
      <c r="O72" t="s">
        <v>105</v>
      </c>
      <c r="P72" t="s">
        <v>176</v>
      </c>
      <c r="Q72">
        <v>1</v>
      </c>
      <c r="R72" t="s">
        <v>164</v>
      </c>
      <c r="S72">
        <v>19</v>
      </c>
      <c r="T72" t="s">
        <v>164</v>
      </c>
      <c r="U72">
        <v>8</v>
      </c>
      <c r="V72" t="s">
        <v>164</v>
      </c>
      <c r="W72">
        <v>31000</v>
      </c>
      <c r="X72">
        <v>6144123200</v>
      </c>
      <c r="Y72">
        <v>25074</v>
      </c>
      <c r="AA72" t="s">
        <v>178</v>
      </c>
      <c r="AB72" s="2">
        <v>43381</v>
      </c>
      <c r="AC72" s="2">
        <v>43373</v>
      </c>
      <c r="AD72" t="s">
        <v>208</v>
      </c>
    </row>
    <row r="73" spans="1:30">
      <c r="A73">
        <v>2018</v>
      </c>
      <c r="B73" s="2">
        <v>43282</v>
      </c>
      <c r="C73" s="2">
        <v>43373</v>
      </c>
      <c r="D73">
        <v>3</v>
      </c>
      <c r="E73" t="s">
        <v>191</v>
      </c>
      <c r="F73" t="s">
        <v>403</v>
      </c>
      <c r="G73" t="s">
        <v>370</v>
      </c>
      <c r="H73" t="s">
        <v>404</v>
      </c>
      <c r="I73" t="s">
        <v>195</v>
      </c>
      <c r="J73" s="2">
        <v>42644</v>
      </c>
      <c r="K73" t="s">
        <v>80</v>
      </c>
      <c r="L73" t="s">
        <v>175</v>
      </c>
      <c r="M73">
        <v>9</v>
      </c>
      <c r="N73">
        <v>0</v>
      </c>
      <c r="O73" t="s">
        <v>105</v>
      </c>
      <c r="P73" t="s">
        <v>176</v>
      </c>
      <c r="Q73">
        <v>1</v>
      </c>
      <c r="R73" t="s">
        <v>164</v>
      </c>
      <c r="S73">
        <v>19</v>
      </c>
      <c r="T73" t="s">
        <v>164</v>
      </c>
      <c r="U73">
        <v>8</v>
      </c>
      <c r="V73" t="s">
        <v>164</v>
      </c>
      <c r="W73">
        <v>31000</v>
      </c>
      <c r="X73">
        <v>6144123200</v>
      </c>
      <c r="Y73">
        <v>25189</v>
      </c>
      <c r="Z73" t="s">
        <v>405</v>
      </c>
      <c r="AA73" t="s">
        <v>178</v>
      </c>
      <c r="AB73" s="2">
        <v>43381</v>
      </c>
      <c r="AC73" s="2">
        <v>43373</v>
      </c>
    </row>
    <row r="74" spans="1:30">
      <c r="A74">
        <v>2018</v>
      </c>
      <c r="B74" s="2">
        <v>43282</v>
      </c>
      <c r="C74" s="2">
        <v>43373</v>
      </c>
      <c r="D74">
        <v>304</v>
      </c>
      <c r="E74" t="s">
        <v>239</v>
      </c>
      <c r="F74" t="s">
        <v>406</v>
      </c>
      <c r="G74" t="s">
        <v>370</v>
      </c>
      <c r="H74" t="s">
        <v>407</v>
      </c>
      <c r="I74" t="s">
        <v>174</v>
      </c>
      <c r="J74" s="2">
        <v>43009</v>
      </c>
      <c r="K74" t="s">
        <v>80</v>
      </c>
      <c r="L74" t="s">
        <v>175</v>
      </c>
      <c r="M74">
        <v>9</v>
      </c>
      <c r="N74">
        <v>0</v>
      </c>
      <c r="O74" t="s">
        <v>105</v>
      </c>
      <c r="P74" t="s">
        <v>176</v>
      </c>
      <c r="Q74">
        <v>1</v>
      </c>
      <c r="R74" t="s">
        <v>164</v>
      </c>
      <c r="S74">
        <v>19</v>
      </c>
      <c r="T74" t="s">
        <v>164</v>
      </c>
      <c r="U74">
        <v>8</v>
      </c>
      <c r="V74" t="s">
        <v>164</v>
      </c>
      <c r="W74">
        <v>31000</v>
      </c>
      <c r="X74">
        <v>6144123200</v>
      </c>
      <c r="Y74">
        <v>25911</v>
      </c>
      <c r="AA74" t="s">
        <v>178</v>
      </c>
      <c r="AB74" s="2">
        <v>43381</v>
      </c>
      <c r="AC74" s="2">
        <v>43373</v>
      </c>
      <c r="AD74" t="s">
        <v>208</v>
      </c>
    </row>
    <row r="75" spans="1:30">
      <c r="A75">
        <v>2018</v>
      </c>
      <c r="B75" s="2">
        <v>43282</v>
      </c>
      <c r="C75" s="2">
        <v>43373</v>
      </c>
      <c r="D75">
        <v>12</v>
      </c>
      <c r="E75" t="s">
        <v>277</v>
      </c>
      <c r="F75" t="s">
        <v>408</v>
      </c>
      <c r="G75" t="s">
        <v>370</v>
      </c>
      <c r="H75" t="s">
        <v>409</v>
      </c>
      <c r="I75" t="s">
        <v>174</v>
      </c>
      <c r="J75" s="2">
        <v>38808</v>
      </c>
      <c r="K75" t="s">
        <v>80</v>
      </c>
      <c r="L75" t="s">
        <v>175</v>
      </c>
      <c r="M75">
        <v>9</v>
      </c>
      <c r="N75">
        <v>0</v>
      </c>
      <c r="O75" t="s">
        <v>105</v>
      </c>
      <c r="P75" t="s">
        <v>176</v>
      </c>
      <c r="Q75">
        <v>1</v>
      </c>
      <c r="R75" t="s">
        <v>164</v>
      </c>
      <c r="S75">
        <v>19</v>
      </c>
      <c r="T75" t="s">
        <v>164</v>
      </c>
      <c r="U75">
        <v>8</v>
      </c>
      <c r="V75" t="s">
        <v>164</v>
      </c>
      <c r="W75">
        <v>31000</v>
      </c>
      <c r="X75">
        <v>6144123200</v>
      </c>
      <c r="Y75">
        <v>25075</v>
      </c>
      <c r="Z75" t="s">
        <v>410</v>
      </c>
      <c r="AA75" t="s">
        <v>178</v>
      </c>
      <c r="AB75" s="2">
        <v>43381</v>
      </c>
      <c r="AC75" s="2">
        <v>43373</v>
      </c>
    </row>
    <row r="76" spans="1:30">
      <c r="A76">
        <v>2018</v>
      </c>
      <c r="B76" s="2">
        <v>43282</v>
      </c>
      <c r="C76" s="2">
        <v>43373</v>
      </c>
      <c r="D76">
        <v>391</v>
      </c>
      <c r="E76" t="s">
        <v>411</v>
      </c>
      <c r="F76" t="s">
        <v>412</v>
      </c>
      <c r="G76" t="s">
        <v>370</v>
      </c>
      <c r="H76" t="s">
        <v>348</v>
      </c>
      <c r="I76" t="s">
        <v>183</v>
      </c>
      <c r="J76" s="2">
        <v>39448</v>
      </c>
      <c r="K76" t="s">
        <v>80</v>
      </c>
      <c r="L76" t="s">
        <v>175</v>
      </c>
      <c r="M76">
        <v>9</v>
      </c>
      <c r="N76">
        <v>0</v>
      </c>
      <c r="O76" t="s">
        <v>105</v>
      </c>
      <c r="P76" t="s">
        <v>176</v>
      </c>
      <c r="Q76">
        <v>1</v>
      </c>
      <c r="R76" t="s">
        <v>164</v>
      </c>
      <c r="S76">
        <v>19</v>
      </c>
      <c r="T76" t="s">
        <v>164</v>
      </c>
      <c r="U76">
        <v>8</v>
      </c>
      <c r="V76" t="s">
        <v>164</v>
      </c>
      <c r="W76">
        <v>31000</v>
      </c>
      <c r="X76">
        <v>6144123200</v>
      </c>
      <c r="Y76">
        <v>25076</v>
      </c>
      <c r="AA76" t="s">
        <v>178</v>
      </c>
      <c r="AB76" s="2">
        <v>43381</v>
      </c>
      <c r="AC76" s="2">
        <v>43373</v>
      </c>
      <c r="AD76" t="s">
        <v>208</v>
      </c>
    </row>
    <row r="77" spans="1:30">
      <c r="A77">
        <v>2018</v>
      </c>
      <c r="B77" s="2">
        <v>43282</v>
      </c>
      <c r="C77" s="2">
        <v>43373</v>
      </c>
      <c r="D77">
        <v>804</v>
      </c>
      <c r="E77" t="s">
        <v>358</v>
      </c>
      <c r="F77" t="s">
        <v>413</v>
      </c>
      <c r="G77" t="s">
        <v>414</v>
      </c>
      <c r="H77" t="s">
        <v>263</v>
      </c>
      <c r="I77" t="s">
        <v>174</v>
      </c>
      <c r="J77" s="2">
        <v>41699</v>
      </c>
      <c r="K77" t="s">
        <v>80</v>
      </c>
      <c r="L77" t="s">
        <v>175</v>
      </c>
      <c r="M77">
        <v>9</v>
      </c>
      <c r="N77">
        <v>0</v>
      </c>
      <c r="O77" t="s">
        <v>105</v>
      </c>
      <c r="P77" t="s">
        <v>176</v>
      </c>
      <c r="Q77">
        <v>1</v>
      </c>
      <c r="R77" t="s">
        <v>164</v>
      </c>
      <c r="S77">
        <v>19</v>
      </c>
      <c r="T77" t="s">
        <v>164</v>
      </c>
      <c r="U77">
        <v>8</v>
      </c>
      <c r="V77" t="s">
        <v>164</v>
      </c>
      <c r="W77">
        <v>31000</v>
      </c>
      <c r="X77">
        <v>6144123200</v>
      </c>
      <c r="AA77" t="s">
        <v>178</v>
      </c>
      <c r="AB77" s="2">
        <v>43381</v>
      </c>
      <c r="AC77" s="2">
        <v>43373</v>
      </c>
      <c r="AD77" t="s">
        <v>214</v>
      </c>
    </row>
    <row r="78" spans="1:30">
      <c r="A78">
        <v>2018</v>
      </c>
      <c r="B78" s="2">
        <v>43282</v>
      </c>
      <c r="C78" s="2">
        <v>43373</v>
      </c>
      <c r="D78">
        <v>3</v>
      </c>
      <c r="E78" t="s">
        <v>191</v>
      </c>
      <c r="F78" t="s">
        <v>415</v>
      </c>
      <c r="G78" t="s">
        <v>416</v>
      </c>
      <c r="H78" t="s">
        <v>361</v>
      </c>
      <c r="I78" t="s">
        <v>195</v>
      </c>
      <c r="J78" s="2">
        <v>43344</v>
      </c>
      <c r="K78" t="s">
        <v>80</v>
      </c>
      <c r="L78" t="s">
        <v>175</v>
      </c>
      <c r="M78">
        <v>9</v>
      </c>
      <c r="N78">
        <v>0</v>
      </c>
      <c r="O78" t="s">
        <v>105</v>
      </c>
      <c r="P78" t="s">
        <v>176</v>
      </c>
      <c r="Q78">
        <v>1</v>
      </c>
      <c r="R78" t="s">
        <v>164</v>
      </c>
      <c r="S78">
        <v>19</v>
      </c>
      <c r="T78" t="s">
        <v>164</v>
      </c>
      <c r="U78">
        <v>8</v>
      </c>
      <c r="V78" t="s">
        <v>164</v>
      </c>
      <c r="W78">
        <v>31000</v>
      </c>
      <c r="X78">
        <v>6144123200</v>
      </c>
      <c r="Y78">
        <v>25104</v>
      </c>
      <c r="Z78" t="s">
        <v>417</v>
      </c>
      <c r="AA78" t="s">
        <v>178</v>
      </c>
      <c r="AB78" s="2">
        <v>43381</v>
      </c>
      <c r="AC78" s="2">
        <v>43373</v>
      </c>
    </row>
    <row r="79" spans="1:30">
      <c r="A79">
        <v>2018</v>
      </c>
      <c r="B79" s="2">
        <v>43282</v>
      </c>
      <c r="C79" s="2">
        <v>43373</v>
      </c>
      <c r="D79">
        <v>242</v>
      </c>
      <c r="E79" t="s">
        <v>272</v>
      </c>
      <c r="F79" t="s">
        <v>418</v>
      </c>
      <c r="G79" t="s">
        <v>416</v>
      </c>
      <c r="H79" t="s">
        <v>419</v>
      </c>
      <c r="I79" t="s">
        <v>195</v>
      </c>
      <c r="J79" s="2">
        <v>43132</v>
      </c>
      <c r="K79" t="s">
        <v>80</v>
      </c>
      <c r="L79" t="s">
        <v>175</v>
      </c>
      <c r="M79">
        <v>9</v>
      </c>
      <c r="N79">
        <v>0</v>
      </c>
      <c r="O79" t="s">
        <v>105</v>
      </c>
      <c r="P79" t="s">
        <v>176</v>
      </c>
      <c r="Q79">
        <v>1</v>
      </c>
      <c r="R79" t="s">
        <v>164</v>
      </c>
      <c r="S79">
        <v>19</v>
      </c>
      <c r="T79" t="s">
        <v>164</v>
      </c>
      <c r="U79">
        <v>8</v>
      </c>
      <c r="V79" t="s">
        <v>164</v>
      </c>
      <c r="W79">
        <v>31000</v>
      </c>
      <c r="X79">
        <v>6144123200</v>
      </c>
      <c r="Z79" t="s">
        <v>420</v>
      </c>
      <c r="AA79" t="s">
        <v>178</v>
      </c>
      <c r="AB79" s="2">
        <v>43381</v>
      </c>
      <c r="AC79" s="2">
        <v>43373</v>
      </c>
      <c r="AD79" t="s">
        <v>421</v>
      </c>
    </row>
    <row r="80" spans="1:30">
      <c r="A80">
        <v>2018</v>
      </c>
      <c r="B80" s="2">
        <v>43282</v>
      </c>
      <c r="C80" s="2">
        <v>43373</v>
      </c>
      <c r="D80">
        <v>3</v>
      </c>
      <c r="E80" t="s">
        <v>191</v>
      </c>
      <c r="F80" t="s">
        <v>422</v>
      </c>
      <c r="G80" t="s">
        <v>423</v>
      </c>
      <c r="H80" t="s">
        <v>303</v>
      </c>
      <c r="I80" t="s">
        <v>195</v>
      </c>
      <c r="J80" s="2">
        <v>43344</v>
      </c>
      <c r="K80" t="s">
        <v>80</v>
      </c>
      <c r="L80" t="s">
        <v>175</v>
      </c>
      <c r="M80">
        <v>9</v>
      </c>
      <c r="N80">
        <v>0</v>
      </c>
      <c r="O80" t="s">
        <v>105</v>
      </c>
      <c r="P80" t="s">
        <v>176</v>
      </c>
      <c r="Q80">
        <v>1</v>
      </c>
      <c r="R80" t="s">
        <v>164</v>
      </c>
      <c r="S80">
        <v>19</v>
      </c>
      <c r="T80" t="s">
        <v>164</v>
      </c>
      <c r="U80">
        <v>8</v>
      </c>
      <c r="V80" t="s">
        <v>164</v>
      </c>
      <c r="W80">
        <v>31000</v>
      </c>
      <c r="X80">
        <v>6144123200</v>
      </c>
      <c r="Y80">
        <v>25145</v>
      </c>
      <c r="Z80" t="s">
        <v>424</v>
      </c>
      <c r="AA80" t="s">
        <v>178</v>
      </c>
      <c r="AB80" s="2">
        <v>43381</v>
      </c>
      <c r="AC80" s="2">
        <v>43373</v>
      </c>
    </row>
    <row r="81" spans="1:30">
      <c r="A81">
        <v>2018</v>
      </c>
      <c r="B81" s="2">
        <v>43282</v>
      </c>
      <c r="C81" s="2">
        <v>43373</v>
      </c>
      <c r="D81">
        <v>379</v>
      </c>
      <c r="E81" t="s">
        <v>204</v>
      </c>
      <c r="F81" t="s">
        <v>425</v>
      </c>
      <c r="G81" t="s">
        <v>330</v>
      </c>
      <c r="H81" t="s">
        <v>426</v>
      </c>
      <c r="I81" t="s">
        <v>174</v>
      </c>
      <c r="J81" s="2">
        <v>39448</v>
      </c>
      <c r="K81" t="s">
        <v>80</v>
      </c>
      <c r="L81" t="s">
        <v>175</v>
      </c>
      <c r="M81">
        <v>9</v>
      </c>
      <c r="N81">
        <v>0</v>
      </c>
      <c r="O81" t="s">
        <v>105</v>
      </c>
      <c r="P81" t="s">
        <v>176</v>
      </c>
      <c r="Q81">
        <v>1</v>
      </c>
      <c r="R81" t="s">
        <v>164</v>
      </c>
      <c r="S81">
        <v>19</v>
      </c>
      <c r="T81" t="s">
        <v>164</v>
      </c>
      <c r="U81">
        <v>8</v>
      </c>
      <c r="V81" t="s">
        <v>164</v>
      </c>
      <c r="W81">
        <v>31000</v>
      </c>
      <c r="X81">
        <v>6144123200</v>
      </c>
      <c r="Y81">
        <v>25047</v>
      </c>
      <c r="Z81" t="s">
        <v>427</v>
      </c>
      <c r="AA81" t="s">
        <v>178</v>
      </c>
      <c r="AB81" s="2">
        <v>43381</v>
      </c>
      <c r="AC81" s="2">
        <v>43373</v>
      </c>
    </row>
    <row r="82" spans="1:30">
      <c r="A82">
        <v>2018</v>
      </c>
      <c r="B82" s="2">
        <v>43282</v>
      </c>
      <c r="C82" s="2">
        <v>43373</v>
      </c>
      <c r="D82">
        <v>3</v>
      </c>
      <c r="E82" t="s">
        <v>191</v>
      </c>
      <c r="F82" t="s">
        <v>428</v>
      </c>
      <c r="G82" t="s">
        <v>303</v>
      </c>
      <c r="H82" t="s">
        <v>429</v>
      </c>
      <c r="I82" t="s">
        <v>195</v>
      </c>
      <c r="J82" s="2">
        <v>43344</v>
      </c>
      <c r="K82" t="s">
        <v>80</v>
      </c>
      <c r="L82" t="s">
        <v>175</v>
      </c>
      <c r="M82">
        <v>9</v>
      </c>
      <c r="N82">
        <v>0</v>
      </c>
      <c r="O82" t="s">
        <v>105</v>
      </c>
      <c r="P82" t="s">
        <v>176</v>
      </c>
      <c r="Q82">
        <v>1</v>
      </c>
      <c r="R82" t="s">
        <v>164</v>
      </c>
      <c r="S82">
        <v>19</v>
      </c>
      <c r="T82" t="s">
        <v>164</v>
      </c>
      <c r="U82">
        <v>8</v>
      </c>
      <c r="V82" t="s">
        <v>164</v>
      </c>
      <c r="W82">
        <v>31000</v>
      </c>
      <c r="X82">
        <v>6144123200</v>
      </c>
      <c r="Y82">
        <v>25041</v>
      </c>
      <c r="Z82" t="s">
        <v>430</v>
      </c>
      <c r="AA82" t="s">
        <v>178</v>
      </c>
      <c r="AB82" s="2">
        <v>43381</v>
      </c>
      <c r="AC82" s="2">
        <v>43373</v>
      </c>
    </row>
    <row r="83" spans="1:30">
      <c r="A83">
        <v>2018</v>
      </c>
      <c r="B83" s="2">
        <v>43282</v>
      </c>
      <c r="C83" s="2">
        <v>43373</v>
      </c>
      <c r="D83">
        <v>379</v>
      </c>
      <c r="E83" t="s">
        <v>204</v>
      </c>
      <c r="F83" t="s">
        <v>431</v>
      </c>
      <c r="G83" t="s">
        <v>303</v>
      </c>
      <c r="H83" t="s">
        <v>432</v>
      </c>
      <c r="I83" t="s">
        <v>195</v>
      </c>
      <c r="J83" s="2">
        <v>39203</v>
      </c>
      <c r="K83" t="s">
        <v>80</v>
      </c>
      <c r="L83" t="s">
        <v>175</v>
      </c>
      <c r="M83">
        <v>9</v>
      </c>
      <c r="N83">
        <v>0</v>
      </c>
      <c r="O83" t="s">
        <v>105</v>
      </c>
      <c r="P83" t="s">
        <v>176</v>
      </c>
      <c r="Q83">
        <v>1</v>
      </c>
      <c r="R83" t="s">
        <v>164</v>
      </c>
      <c r="S83">
        <v>19</v>
      </c>
      <c r="T83" t="s">
        <v>164</v>
      </c>
      <c r="U83">
        <v>8</v>
      </c>
      <c r="V83" t="s">
        <v>164</v>
      </c>
      <c r="W83">
        <v>31000</v>
      </c>
      <c r="X83">
        <v>6144123200</v>
      </c>
      <c r="Y83">
        <v>25082</v>
      </c>
      <c r="AA83" t="s">
        <v>178</v>
      </c>
      <c r="AB83" s="2">
        <v>43381</v>
      </c>
      <c r="AC83" s="2">
        <v>43373</v>
      </c>
      <c r="AD83" t="s">
        <v>208</v>
      </c>
    </row>
    <row r="84" spans="1:30">
      <c r="A84">
        <v>2018</v>
      </c>
      <c r="B84" s="2">
        <v>43282</v>
      </c>
      <c r="C84" s="2">
        <v>43373</v>
      </c>
      <c r="D84">
        <v>379</v>
      </c>
      <c r="E84" t="s">
        <v>204</v>
      </c>
      <c r="F84" t="s">
        <v>433</v>
      </c>
      <c r="G84" t="s">
        <v>303</v>
      </c>
      <c r="H84" t="s">
        <v>303</v>
      </c>
      <c r="I84" t="s">
        <v>195</v>
      </c>
      <c r="J84" s="2">
        <v>39142</v>
      </c>
      <c r="K84" t="s">
        <v>80</v>
      </c>
      <c r="L84" t="s">
        <v>175</v>
      </c>
      <c r="M84">
        <v>9</v>
      </c>
      <c r="N84">
        <v>0</v>
      </c>
      <c r="O84" t="s">
        <v>105</v>
      </c>
      <c r="P84" t="s">
        <v>176</v>
      </c>
      <c r="Q84">
        <v>1</v>
      </c>
      <c r="R84" t="s">
        <v>164</v>
      </c>
      <c r="S84">
        <v>19</v>
      </c>
      <c r="T84" t="s">
        <v>164</v>
      </c>
      <c r="U84">
        <v>8</v>
      </c>
      <c r="V84" t="s">
        <v>164</v>
      </c>
      <c r="W84">
        <v>31000</v>
      </c>
      <c r="X84">
        <v>6144123200</v>
      </c>
      <c r="Y84">
        <v>25083</v>
      </c>
      <c r="AA84" t="s">
        <v>178</v>
      </c>
      <c r="AB84" s="2">
        <v>43381</v>
      </c>
      <c r="AC84" s="2">
        <v>43373</v>
      </c>
      <c r="AD84" t="s">
        <v>208</v>
      </c>
    </row>
    <row r="85" spans="1:30">
      <c r="A85">
        <v>2018</v>
      </c>
      <c r="B85" s="2">
        <v>43282</v>
      </c>
      <c r="C85" s="2">
        <v>43373</v>
      </c>
      <c r="D85">
        <v>379</v>
      </c>
      <c r="E85" t="s">
        <v>204</v>
      </c>
      <c r="F85" t="s">
        <v>434</v>
      </c>
      <c r="G85" t="s">
        <v>303</v>
      </c>
      <c r="H85" t="s">
        <v>426</v>
      </c>
      <c r="I85" t="s">
        <v>195</v>
      </c>
      <c r="J85" s="2">
        <v>39448</v>
      </c>
      <c r="K85" t="s">
        <v>80</v>
      </c>
      <c r="L85" t="s">
        <v>175</v>
      </c>
      <c r="M85">
        <v>9</v>
      </c>
      <c r="N85">
        <v>0</v>
      </c>
      <c r="O85" t="s">
        <v>105</v>
      </c>
      <c r="P85" t="s">
        <v>176</v>
      </c>
      <c r="Q85">
        <v>1</v>
      </c>
      <c r="R85" t="s">
        <v>164</v>
      </c>
      <c r="S85">
        <v>19</v>
      </c>
      <c r="T85" t="s">
        <v>164</v>
      </c>
      <c r="U85">
        <v>8</v>
      </c>
      <c r="V85" t="s">
        <v>164</v>
      </c>
      <c r="W85">
        <v>31000</v>
      </c>
      <c r="X85">
        <v>6144123200</v>
      </c>
      <c r="Y85">
        <v>25222</v>
      </c>
      <c r="Z85" t="s">
        <v>435</v>
      </c>
      <c r="AA85" t="s">
        <v>178</v>
      </c>
      <c r="AB85" s="2">
        <v>43381</v>
      </c>
      <c r="AC85" s="2">
        <v>43373</v>
      </c>
    </row>
    <row r="86" spans="1:30">
      <c r="A86">
        <v>2018</v>
      </c>
      <c r="B86" s="2">
        <v>43282</v>
      </c>
      <c r="C86" s="2">
        <v>43373</v>
      </c>
      <c r="D86">
        <v>359</v>
      </c>
      <c r="E86" t="s">
        <v>436</v>
      </c>
      <c r="F86" t="s">
        <v>437</v>
      </c>
      <c r="G86" t="s">
        <v>303</v>
      </c>
      <c r="H86" t="s">
        <v>438</v>
      </c>
      <c r="I86" t="s">
        <v>189</v>
      </c>
      <c r="J86" s="2">
        <v>43175</v>
      </c>
      <c r="K86" t="s">
        <v>80</v>
      </c>
      <c r="L86" t="s">
        <v>175</v>
      </c>
      <c r="M86">
        <v>9</v>
      </c>
      <c r="N86">
        <v>0</v>
      </c>
      <c r="O86" t="s">
        <v>105</v>
      </c>
      <c r="P86" t="s">
        <v>176</v>
      </c>
      <c r="Q86">
        <v>1</v>
      </c>
      <c r="R86" t="s">
        <v>164</v>
      </c>
      <c r="S86">
        <v>19</v>
      </c>
      <c r="T86" t="s">
        <v>164</v>
      </c>
      <c r="U86">
        <v>8</v>
      </c>
      <c r="V86" t="s">
        <v>164</v>
      </c>
      <c r="W86">
        <v>31000</v>
      </c>
      <c r="X86">
        <v>6144123200</v>
      </c>
      <c r="AA86" t="s">
        <v>178</v>
      </c>
      <c r="AB86" s="2">
        <v>43381</v>
      </c>
      <c r="AC86" s="2">
        <v>43373</v>
      </c>
      <c r="AD86" t="s">
        <v>214</v>
      </c>
    </row>
    <row r="87" spans="1:30">
      <c r="A87">
        <v>2018</v>
      </c>
      <c r="B87" s="2">
        <v>43282</v>
      </c>
      <c r="C87" s="2">
        <v>43373</v>
      </c>
      <c r="D87">
        <v>214</v>
      </c>
      <c r="E87" t="s">
        <v>200</v>
      </c>
      <c r="F87" t="s">
        <v>439</v>
      </c>
      <c r="G87" t="s">
        <v>303</v>
      </c>
      <c r="H87" t="s">
        <v>440</v>
      </c>
      <c r="I87" t="s">
        <v>189</v>
      </c>
      <c r="J87" s="2">
        <v>43009</v>
      </c>
      <c r="K87" t="s">
        <v>80</v>
      </c>
      <c r="L87" t="s">
        <v>175</v>
      </c>
      <c r="M87">
        <v>9</v>
      </c>
      <c r="N87">
        <v>0</v>
      </c>
      <c r="O87" t="s">
        <v>105</v>
      </c>
      <c r="P87" t="s">
        <v>176</v>
      </c>
      <c r="Q87">
        <v>1</v>
      </c>
      <c r="R87" t="s">
        <v>164</v>
      </c>
      <c r="S87">
        <v>19</v>
      </c>
      <c r="T87" t="s">
        <v>164</v>
      </c>
      <c r="U87">
        <v>8</v>
      </c>
      <c r="V87" t="s">
        <v>164</v>
      </c>
      <c r="W87">
        <v>31000</v>
      </c>
      <c r="X87">
        <v>6144123200</v>
      </c>
      <c r="Y87">
        <v>25208</v>
      </c>
      <c r="AA87" t="s">
        <v>178</v>
      </c>
      <c r="AB87" s="2">
        <v>43381</v>
      </c>
      <c r="AC87" s="2">
        <v>43373</v>
      </c>
      <c r="AD87" t="s">
        <v>208</v>
      </c>
    </row>
    <row r="88" spans="1:30">
      <c r="A88">
        <v>2018</v>
      </c>
      <c r="B88" s="2">
        <v>43282</v>
      </c>
      <c r="C88" s="2">
        <v>43373</v>
      </c>
      <c r="D88">
        <v>106</v>
      </c>
      <c r="E88" t="s">
        <v>254</v>
      </c>
      <c r="F88" t="s">
        <v>441</v>
      </c>
      <c r="G88" t="s">
        <v>303</v>
      </c>
      <c r="H88" t="s">
        <v>442</v>
      </c>
      <c r="I88" t="s">
        <v>174</v>
      </c>
      <c r="J88" s="2">
        <v>38749</v>
      </c>
      <c r="K88" t="s">
        <v>80</v>
      </c>
      <c r="L88" t="s">
        <v>175</v>
      </c>
      <c r="M88">
        <v>9</v>
      </c>
      <c r="N88">
        <v>0</v>
      </c>
      <c r="O88" t="s">
        <v>105</v>
      </c>
      <c r="P88" t="s">
        <v>176</v>
      </c>
      <c r="Q88">
        <v>1</v>
      </c>
      <c r="R88" t="s">
        <v>164</v>
      </c>
      <c r="S88">
        <v>19</v>
      </c>
      <c r="T88" t="s">
        <v>164</v>
      </c>
      <c r="U88">
        <v>8</v>
      </c>
      <c r="V88" t="s">
        <v>164</v>
      </c>
      <c r="W88">
        <v>31000</v>
      </c>
      <c r="X88">
        <v>6144123200</v>
      </c>
      <c r="Y88">
        <v>25911</v>
      </c>
      <c r="AA88" t="s">
        <v>178</v>
      </c>
      <c r="AB88" s="2">
        <v>43381</v>
      </c>
      <c r="AC88" s="2">
        <v>43373</v>
      </c>
      <c r="AD88" t="s">
        <v>208</v>
      </c>
    </row>
    <row r="89" spans="1:30">
      <c r="A89">
        <v>2018</v>
      </c>
      <c r="B89" s="2">
        <v>43282</v>
      </c>
      <c r="C89" s="2">
        <v>43373</v>
      </c>
      <c r="D89">
        <v>12</v>
      </c>
      <c r="E89" t="s">
        <v>277</v>
      </c>
      <c r="F89" t="s">
        <v>443</v>
      </c>
      <c r="G89" t="s">
        <v>303</v>
      </c>
      <c r="H89" t="s">
        <v>444</v>
      </c>
      <c r="I89" t="s">
        <v>174</v>
      </c>
      <c r="J89" s="2">
        <v>43009</v>
      </c>
      <c r="K89" t="s">
        <v>80</v>
      </c>
      <c r="L89" t="s">
        <v>175</v>
      </c>
      <c r="M89">
        <v>9</v>
      </c>
      <c r="N89">
        <v>0</v>
      </c>
      <c r="O89" t="s">
        <v>105</v>
      </c>
      <c r="P89" t="s">
        <v>176</v>
      </c>
      <c r="Q89">
        <v>1</v>
      </c>
      <c r="R89" t="s">
        <v>164</v>
      </c>
      <c r="S89">
        <v>19</v>
      </c>
      <c r="T89" t="s">
        <v>164</v>
      </c>
      <c r="U89">
        <v>8</v>
      </c>
      <c r="V89" t="s">
        <v>164</v>
      </c>
      <c r="W89">
        <v>31000</v>
      </c>
      <c r="X89">
        <v>6144123200</v>
      </c>
      <c r="Y89">
        <v>25238</v>
      </c>
      <c r="Z89" t="s">
        <v>445</v>
      </c>
      <c r="AA89" t="s">
        <v>178</v>
      </c>
      <c r="AB89" s="2">
        <v>43381</v>
      </c>
      <c r="AC89" s="2">
        <v>43373</v>
      </c>
    </row>
    <row r="90" spans="1:30">
      <c r="A90">
        <v>2018</v>
      </c>
      <c r="B90" s="2">
        <v>43282</v>
      </c>
      <c r="C90" s="2">
        <v>43373</v>
      </c>
      <c r="D90">
        <v>325</v>
      </c>
      <c r="E90" t="s">
        <v>446</v>
      </c>
      <c r="F90" t="s">
        <v>441</v>
      </c>
      <c r="G90" t="s">
        <v>242</v>
      </c>
      <c r="H90" t="s">
        <v>447</v>
      </c>
      <c r="I90" t="s">
        <v>189</v>
      </c>
      <c r="J90" s="2">
        <v>38749</v>
      </c>
      <c r="K90" t="s">
        <v>80</v>
      </c>
      <c r="L90" t="s">
        <v>175</v>
      </c>
      <c r="M90">
        <v>9</v>
      </c>
      <c r="N90">
        <v>0</v>
      </c>
      <c r="O90" t="s">
        <v>105</v>
      </c>
      <c r="P90" t="s">
        <v>176</v>
      </c>
      <c r="Q90">
        <v>1</v>
      </c>
      <c r="R90" t="s">
        <v>164</v>
      </c>
      <c r="S90">
        <v>19</v>
      </c>
      <c r="T90" t="s">
        <v>164</v>
      </c>
      <c r="U90">
        <v>8</v>
      </c>
      <c r="V90" t="s">
        <v>164</v>
      </c>
      <c r="W90">
        <v>31000</v>
      </c>
      <c r="X90">
        <v>6144123200</v>
      </c>
      <c r="Y90">
        <v>25248</v>
      </c>
      <c r="AA90" t="s">
        <v>178</v>
      </c>
      <c r="AB90" s="2">
        <v>43381</v>
      </c>
      <c r="AC90" s="2">
        <v>43373</v>
      </c>
      <c r="AD90" t="s">
        <v>208</v>
      </c>
    </row>
    <row r="91" spans="1:30">
      <c r="A91">
        <v>2018</v>
      </c>
      <c r="B91" s="2">
        <v>43282</v>
      </c>
      <c r="C91" s="2">
        <v>43373</v>
      </c>
      <c r="D91">
        <v>106</v>
      </c>
      <c r="E91" t="s">
        <v>254</v>
      </c>
      <c r="F91" t="s">
        <v>448</v>
      </c>
      <c r="G91" t="s">
        <v>449</v>
      </c>
      <c r="H91" t="s">
        <v>361</v>
      </c>
      <c r="I91" t="s">
        <v>174</v>
      </c>
      <c r="J91" s="2">
        <v>39448</v>
      </c>
      <c r="K91" t="s">
        <v>80</v>
      </c>
      <c r="L91" t="s">
        <v>175</v>
      </c>
      <c r="M91">
        <v>9</v>
      </c>
      <c r="N91">
        <v>0</v>
      </c>
      <c r="O91" t="s">
        <v>105</v>
      </c>
      <c r="P91" t="s">
        <v>176</v>
      </c>
      <c r="Q91">
        <v>1</v>
      </c>
      <c r="R91" t="s">
        <v>164</v>
      </c>
      <c r="S91">
        <v>19</v>
      </c>
      <c r="T91" t="s">
        <v>164</v>
      </c>
      <c r="U91">
        <v>8</v>
      </c>
      <c r="V91" t="s">
        <v>164</v>
      </c>
      <c r="W91">
        <v>31000</v>
      </c>
      <c r="X91">
        <v>6144123200</v>
      </c>
      <c r="Y91">
        <v>25087</v>
      </c>
      <c r="Z91" t="s">
        <v>450</v>
      </c>
      <c r="AA91" t="s">
        <v>178</v>
      </c>
      <c r="AB91" s="2">
        <v>43381</v>
      </c>
      <c r="AC91" s="2">
        <v>43373</v>
      </c>
    </row>
    <row r="92" spans="1:30">
      <c r="A92">
        <v>2018</v>
      </c>
      <c r="B92" s="2">
        <v>43282</v>
      </c>
      <c r="C92" s="2">
        <v>43373</v>
      </c>
      <c r="D92">
        <v>804</v>
      </c>
      <c r="E92" t="s">
        <v>358</v>
      </c>
      <c r="F92" t="s">
        <v>451</v>
      </c>
      <c r="G92" t="s">
        <v>139</v>
      </c>
      <c r="H92" t="s">
        <v>452</v>
      </c>
      <c r="I92" t="s">
        <v>174</v>
      </c>
      <c r="J92" s="2">
        <v>40848</v>
      </c>
      <c r="K92" t="s">
        <v>80</v>
      </c>
      <c r="L92" t="s">
        <v>175</v>
      </c>
      <c r="M92">
        <v>9</v>
      </c>
      <c r="N92">
        <v>0</v>
      </c>
      <c r="O92" t="s">
        <v>105</v>
      </c>
      <c r="P92" t="s">
        <v>176</v>
      </c>
      <c r="Q92">
        <v>1</v>
      </c>
      <c r="R92" t="s">
        <v>164</v>
      </c>
      <c r="S92">
        <v>19</v>
      </c>
      <c r="T92" t="s">
        <v>164</v>
      </c>
      <c r="U92">
        <v>8</v>
      </c>
      <c r="V92" t="s">
        <v>164</v>
      </c>
      <c r="W92">
        <v>31000</v>
      </c>
      <c r="X92">
        <v>6144123200</v>
      </c>
      <c r="Y92">
        <v>25164</v>
      </c>
      <c r="AA92" t="s">
        <v>178</v>
      </c>
      <c r="AB92" s="2">
        <v>43381</v>
      </c>
      <c r="AC92" s="2">
        <v>43373</v>
      </c>
      <c r="AD92" t="s">
        <v>208</v>
      </c>
    </row>
    <row r="93" spans="1:30">
      <c r="A93">
        <v>2018</v>
      </c>
      <c r="B93" s="2">
        <v>43282</v>
      </c>
      <c r="C93" s="2">
        <v>43373</v>
      </c>
      <c r="D93">
        <v>1036</v>
      </c>
      <c r="E93" t="s">
        <v>453</v>
      </c>
      <c r="F93" t="s">
        <v>454</v>
      </c>
      <c r="G93" t="s">
        <v>139</v>
      </c>
      <c r="H93" t="s">
        <v>260</v>
      </c>
      <c r="I93" t="s">
        <v>174</v>
      </c>
      <c r="J93" s="2">
        <v>39448</v>
      </c>
      <c r="K93" t="s">
        <v>80</v>
      </c>
      <c r="L93" t="s">
        <v>175</v>
      </c>
      <c r="M93">
        <v>9</v>
      </c>
      <c r="N93">
        <v>0</v>
      </c>
      <c r="O93" t="s">
        <v>105</v>
      </c>
      <c r="P93" t="s">
        <v>176</v>
      </c>
      <c r="Q93">
        <v>1</v>
      </c>
      <c r="R93" t="s">
        <v>164</v>
      </c>
      <c r="S93">
        <v>19</v>
      </c>
      <c r="T93" t="s">
        <v>164</v>
      </c>
      <c r="U93">
        <v>8</v>
      </c>
      <c r="V93" t="s">
        <v>164</v>
      </c>
      <c r="W93">
        <v>31000</v>
      </c>
      <c r="X93">
        <v>6144123200</v>
      </c>
      <c r="AA93" t="s">
        <v>178</v>
      </c>
      <c r="AB93" s="2">
        <v>43381</v>
      </c>
      <c r="AC93" s="2">
        <v>43373</v>
      </c>
      <c r="AD93" t="s">
        <v>214</v>
      </c>
    </row>
    <row r="94" spans="1:30">
      <c r="A94">
        <v>2018</v>
      </c>
      <c r="B94" s="2">
        <v>43282</v>
      </c>
      <c r="C94" s="2">
        <v>43373</v>
      </c>
      <c r="D94">
        <v>379</v>
      </c>
      <c r="E94" t="s">
        <v>204</v>
      </c>
      <c r="F94" t="s">
        <v>455</v>
      </c>
      <c r="G94" t="s">
        <v>456</v>
      </c>
      <c r="H94" t="s">
        <v>457</v>
      </c>
      <c r="I94" t="s">
        <v>174</v>
      </c>
      <c r="J94" s="2">
        <v>39448</v>
      </c>
      <c r="K94" t="s">
        <v>80</v>
      </c>
      <c r="L94" t="s">
        <v>175</v>
      </c>
      <c r="M94">
        <v>9</v>
      </c>
      <c r="N94">
        <v>0</v>
      </c>
      <c r="O94" t="s">
        <v>105</v>
      </c>
      <c r="P94" t="s">
        <v>176</v>
      </c>
      <c r="Q94">
        <v>1</v>
      </c>
      <c r="R94" t="s">
        <v>164</v>
      </c>
      <c r="S94">
        <v>19</v>
      </c>
      <c r="T94" t="s">
        <v>164</v>
      </c>
      <c r="U94">
        <v>8</v>
      </c>
      <c r="V94" t="s">
        <v>164</v>
      </c>
      <c r="W94">
        <v>31000</v>
      </c>
      <c r="X94">
        <v>6144123200</v>
      </c>
      <c r="Y94">
        <v>25008</v>
      </c>
      <c r="AA94" t="s">
        <v>178</v>
      </c>
      <c r="AB94" s="2">
        <v>43381</v>
      </c>
      <c r="AC94" s="2">
        <v>43373</v>
      </c>
      <c r="AD94" t="s">
        <v>208</v>
      </c>
    </row>
    <row r="95" spans="1:30">
      <c r="A95">
        <v>2018</v>
      </c>
      <c r="B95" s="2">
        <v>43282</v>
      </c>
      <c r="C95" s="2">
        <v>43373</v>
      </c>
      <c r="D95">
        <v>242</v>
      </c>
      <c r="E95" t="s">
        <v>272</v>
      </c>
      <c r="F95" t="s">
        <v>458</v>
      </c>
      <c r="G95" t="s">
        <v>321</v>
      </c>
      <c r="H95" t="s">
        <v>459</v>
      </c>
      <c r="I95" t="s">
        <v>195</v>
      </c>
      <c r="J95" s="2">
        <v>43009</v>
      </c>
      <c r="K95" t="s">
        <v>80</v>
      </c>
      <c r="L95" t="s">
        <v>175</v>
      </c>
      <c r="M95">
        <v>9</v>
      </c>
      <c r="N95">
        <v>0</v>
      </c>
      <c r="O95" t="s">
        <v>105</v>
      </c>
      <c r="P95" t="s">
        <v>176</v>
      </c>
      <c r="Q95">
        <v>1</v>
      </c>
      <c r="R95" t="s">
        <v>164</v>
      </c>
      <c r="S95">
        <v>19</v>
      </c>
      <c r="T95" t="s">
        <v>164</v>
      </c>
      <c r="U95">
        <v>8</v>
      </c>
      <c r="V95" t="s">
        <v>164</v>
      </c>
      <c r="W95">
        <v>31000</v>
      </c>
      <c r="X95">
        <v>6144123200</v>
      </c>
      <c r="Y95">
        <v>25308</v>
      </c>
      <c r="AA95" t="s">
        <v>178</v>
      </c>
      <c r="AB95" s="2">
        <v>43381</v>
      </c>
      <c r="AC95" s="2">
        <v>43373</v>
      </c>
      <c r="AD95" t="s">
        <v>208</v>
      </c>
    </row>
    <row r="96" spans="1:30">
      <c r="A96">
        <v>2018</v>
      </c>
      <c r="B96" s="2">
        <v>43282</v>
      </c>
      <c r="C96" s="2">
        <v>43373</v>
      </c>
      <c r="D96">
        <v>20</v>
      </c>
      <c r="E96" t="s">
        <v>290</v>
      </c>
      <c r="F96" t="s">
        <v>460</v>
      </c>
      <c r="G96" t="s">
        <v>461</v>
      </c>
      <c r="H96" t="s">
        <v>462</v>
      </c>
      <c r="I96" t="s">
        <v>183</v>
      </c>
      <c r="J96" s="2">
        <v>39814</v>
      </c>
      <c r="K96" t="s">
        <v>80</v>
      </c>
      <c r="L96" t="s">
        <v>175</v>
      </c>
      <c r="M96">
        <v>9</v>
      </c>
      <c r="N96">
        <v>0</v>
      </c>
      <c r="O96" t="s">
        <v>105</v>
      </c>
      <c r="P96" t="s">
        <v>176</v>
      </c>
      <c r="Q96">
        <v>1</v>
      </c>
      <c r="R96" t="s">
        <v>164</v>
      </c>
      <c r="S96">
        <v>19</v>
      </c>
      <c r="T96" t="s">
        <v>164</v>
      </c>
      <c r="U96">
        <v>8</v>
      </c>
      <c r="V96" t="s">
        <v>164</v>
      </c>
      <c r="W96">
        <v>31000</v>
      </c>
      <c r="X96">
        <v>6144123200</v>
      </c>
      <c r="Y96">
        <v>25093</v>
      </c>
      <c r="Z96" t="s">
        <v>463</v>
      </c>
      <c r="AA96" t="s">
        <v>178</v>
      </c>
      <c r="AB96" s="2">
        <v>43381</v>
      </c>
      <c r="AC96" s="2">
        <v>43373</v>
      </c>
    </row>
    <row r="97" spans="1:30">
      <c r="A97">
        <v>2018</v>
      </c>
      <c r="B97" s="2">
        <v>43282</v>
      </c>
      <c r="C97" s="2">
        <v>43373</v>
      </c>
      <c r="D97">
        <v>379</v>
      </c>
      <c r="E97" t="s">
        <v>204</v>
      </c>
      <c r="F97" t="s">
        <v>464</v>
      </c>
      <c r="G97" t="s">
        <v>362</v>
      </c>
      <c r="H97" t="s">
        <v>465</v>
      </c>
      <c r="I97" t="s">
        <v>189</v>
      </c>
      <c r="J97" s="2">
        <v>39814</v>
      </c>
      <c r="K97" t="s">
        <v>80</v>
      </c>
      <c r="L97" t="s">
        <v>175</v>
      </c>
      <c r="M97">
        <v>9</v>
      </c>
      <c r="N97">
        <v>0</v>
      </c>
      <c r="O97" t="s">
        <v>105</v>
      </c>
      <c r="P97" t="s">
        <v>176</v>
      </c>
      <c r="Q97">
        <v>1</v>
      </c>
      <c r="R97" t="s">
        <v>164</v>
      </c>
      <c r="S97">
        <v>19</v>
      </c>
      <c r="T97" t="s">
        <v>164</v>
      </c>
      <c r="U97">
        <v>8</v>
      </c>
      <c r="V97" t="s">
        <v>164</v>
      </c>
      <c r="W97">
        <v>31000</v>
      </c>
      <c r="X97">
        <v>6144123200</v>
      </c>
      <c r="Y97">
        <v>25044</v>
      </c>
      <c r="AA97" t="s">
        <v>178</v>
      </c>
      <c r="AB97" s="2">
        <v>43381</v>
      </c>
      <c r="AC97" s="2">
        <v>43373</v>
      </c>
      <c r="AD97" t="s">
        <v>208</v>
      </c>
    </row>
    <row r="98" spans="1:30">
      <c r="A98">
        <v>2018</v>
      </c>
      <c r="B98" s="2">
        <v>43282</v>
      </c>
      <c r="C98" s="2">
        <v>43373</v>
      </c>
      <c r="D98">
        <v>3</v>
      </c>
      <c r="E98" t="s">
        <v>191</v>
      </c>
      <c r="F98" t="s">
        <v>431</v>
      </c>
      <c r="G98" t="s">
        <v>362</v>
      </c>
      <c r="H98" t="s">
        <v>338</v>
      </c>
      <c r="I98" t="s">
        <v>195</v>
      </c>
      <c r="J98" s="2">
        <v>42644</v>
      </c>
      <c r="K98" t="s">
        <v>80</v>
      </c>
      <c r="L98" t="s">
        <v>175</v>
      </c>
      <c r="M98">
        <v>9</v>
      </c>
      <c r="N98">
        <v>0</v>
      </c>
      <c r="O98" t="s">
        <v>105</v>
      </c>
      <c r="P98" t="s">
        <v>176</v>
      </c>
      <c r="Q98">
        <v>1</v>
      </c>
      <c r="R98" t="s">
        <v>164</v>
      </c>
      <c r="S98">
        <v>19</v>
      </c>
      <c r="T98" t="s">
        <v>164</v>
      </c>
      <c r="U98">
        <v>8</v>
      </c>
      <c r="V98" t="s">
        <v>164</v>
      </c>
      <c r="W98">
        <v>31000</v>
      </c>
      <c r="X98">
        <v>6144123200</v>
      </c>
      <c r="Y98">
        <v>25053</v>
      </c>
      <c r="Z98" t="s">
        <v>466</v>
      </c>
      <c r="AA98" t="s">
        <v>178</v>
      </c>
      <c r="AB98" s="2">
        <v>43381</v>
      </c>
      <c r="AC98" s="2">
        <v>43373</v>
      </c>
      <c r="AD98" t="s">
        <v>386</v>
      </c>
    </row>
    <row r="99" spans="1:30">
      <c r="A99">
        <v>2018</v>
      </c>
      <c r="B99" s="2">
        <v>43282</v>
      </c>
      <c r="C99" s="2">
        <v>43373</v>
      </c>
      <c r="D99">
        <v>381</v>
      </c>
      <c r="E99" t="s">
        <v>467</v>
      </c>
      <c r="F99" t="s">
        <v>468</v>
      </c>
      <c r="G99" t="s">
        <v>469</v>
      </c>
      <c r="H99" t="s">
        <v>470</v>
      </c>
      <c r="I99" t="s">
        <v>183</v>
      </c>
      <c r="J99" s="2">
        <v>39234</v>
      </c>
      <c r="K99" t="s">
        <v>80</v>
      </c>
      <c r="L99" t="s">
        <v>175</v>
      </c>
      <c r="M99">
        <v>9</v>
      </c>
      <c r="N99">
        <v>0</v>
      </c>
      <c r="O99" t="s">
        <v>105</v>
      </c>
      <c r="P99" t="s">
        <v>176</v>
      </c>
      <c r="Q99">
        <v>1</v>
      </c>
      <c r="R99" t="s">
        <v>164</v>
      </c>
      <c r="S99">
        <v>19</v>
      </c>
      <c r="T99" t="s">
        <v>164</v>
      </c>
      <c r="U99">
        <v>8</v>
      </c>
      <c r="V99" t="s">
        <v>164</v>
      </c>
      <c r="W99">
        <v>31000</v>
      </c>
      <c r="X99">
        <v>6144123200</v>
      </c>
      <c r="Y99">
        <v>25233</v>
      </c>
      <c r="AA99" t="s">
        <v>178</v>
      </c>
      <c r="AB99" s="2">
        <v>43381</v>
      </c>
      <c r="AC99" s="2">
        <v>43373</v>
      </c>
      <c r="AD99" t="s">
        <v>208</v>
      </c>
    </row>
    <row r="100" spans="1:30">
      <c r="A100">
        <v>2018</v>
      </c>
      <c r="B100" s="2">
        <v>43282</v>
      </c>
      <c r="C100" s="2">
        <v>43373</v>
      </c>
      <c r="D100">
        <v>214</v>
      </c>
      <c r="E100" t="s">
        <v>200</v>
      </c>
      <c r="F100" t="s">
        <v>471</v>
      </c>
      <c r="G100" t="s">
        <v>472</v>
      </c>
      <c r="H100" t="s">
        <v>251</v>
      </c>
      <c r="I100" t="s">
        <v>174</v>
      </c>
      <c r="J100" s="2">
        <v>43147</v>
      </c>
      <c r="K100" t="s">
        <v>80</v>
      </c>
      <c r="L100" t="s">
        <v>175</v>
      </c>
      <c r="M100">
        <v>9</v>
      </c>
      <c r="N100">
        <v>0</v>
      </c>
      <c r="O100" t="s">
        <v>105</v>
      </c>
      <c r="P100" t="s">
        <v>176</v>
      </c>
      <c r="Q100">
        <v>1</v>
      </c>
      <c r="R100" t="s">
        <v>164</v>
      </c>
      <c r="S100">
        <v>19</v>
      </c>
      <c r="T100" t="s">
        <v>164</v>
      </c>
      <c r="U100">
        <v>8</v>
      </c>
      <c r="V100" t="s">
        <v>164</v>
      </c>
      <c r="W100">
        <v>31000</v>
      </c>
      <c r="X100">
        <v>6144123200</v>
      </c>
      <c r="Y100">
        <v>25256</v>
      </c>
      <c r="Z100" t="s">
        <v>473</v>
      </c>
      <c r="AA100" t="s">
        <v>178</v>
      </c>
      <c r="AB100" s="2">
        <v>43381</v>
      </c>
      <c r="AC100" s="2">
        <v>43373</v>
      </c>
    </row>
    <row r="101" spans="1:30">
      <c r="A101">
        <v>2018</v>
      </c>
      <c r="B101" s="2">
        <v>43282</v>
      </c>
      <c r="C101" s="2">
        <v>43373</v>
      </c>
      <c r="D101">
        <v>853</v>
      </c>
      <c r="E101" t="s">
        <v>185</v>
      </c>
      <c r="F101" t="s">
        <v>474</v>
      </c>
      <c r="G101" t="s">
        <v>475</v>
      </c>
      <c r="H101" t="s">
        <v>476</v>
      </c>
      <c r="I101" t="s">
        <v>174</v>
      </c>
      <c r="J101" s="2">
        <v>41214</v>
      </c>
      <c r="K101" t="s">
        <v>80</v>
      </c>
      <c r="L101" t="s">
        <v>175</v>
      </c>
      <c r="M101">
        <v>9</v>
      </c>
      <c r="N101">
        <v>0</v>
      </c>
      <c r="O101" t="s">
        <v>105</v>
      </c>
      <c r="P101" t="s">
        <v>176</v>
      </c>
      <c r="Q101">
        <v>1</v>
      </c>
      <c r="R101" t="s">
        <v>164</v>
      </c>
      <c r="S101">
        <v>19</v>
      </c>
      <c r="T101" t="s">
        <v>164</v>
      </c>
      <c r="U101">
        <v>8</v>
      </c>
      <c r="V101" t="s">
        <v>164</v>
      </c>
      <c r="W101">
        <v>31000</v>
      </c>
      <c r="X101">
        <v>6144123200</v>
      </c>
      <c r="Y101">
        <v>25168</v>
      </c>
      <c r="AA101" t="s">
        <v>178</v>
      </c>
      <c r="AB101" s="2">
        <v>43381</v>
      </c>
      <c r="AC101" s="2">
        <v>43373</v>
      </c>
      <c r="AD101" t="s">
        <v>208</v>
      </c>
    </row>
    <row r="102" spans="1:30">
      <c r="A102">
        <v>2018</v>
      </c>
      <c r="B102" s="2">
        <v>43282</v>
      </c>
      <c r="C102" s="2">
        <v>43373</v>
      </c>
      <c r="D102">
        <v>535</v>
      </c>
      <c r="E102" t="s">
        <v>477</v>
      </c>
      <c r="F102" t="s">
        <v>478</v>
      </c>
      <c r="G102" t="s">
        <v>479</v>
      </c>
      <c r="H102" t="s">
        <v>373</v>
      </c>
      <c r="I102" t="s">
        <v>174</v>
      </c>
      <c r="J102" s="2">
        <v>39603</v>
      </c>
      <c r="K102" t="s">
        <v>80</v>
      </c>
      <c r="L102" t="s">
        <v>175</v>
      </c>
      <c r="M102">
        <v>9</v>
      </c>
      <c r="N102">
        <v>0</v>
      </c>
      <c r="O102" t="s">
        <v>105</v>
      </c>
      <c r="P102" t="s">
        <v>176</v>
      </c>
      <c r="Q102">
        <v>1</v>
      </c>
      <c r="R102" t="s">
        <v>164</v>
      </c>
      <c r="S102">
        <v>19</v>
      </c>
      <c r="T102" t="s">
        <v>164</v>
      </c>
      <c r="U102">
        <v>8</v>
      </c>
      <c r="V102" t="s">
        <v>164</v>
      </c>
      <c r="W102">
        <v>31000</v>
      </c>
      <c r="X102">
        <v>6144123200</v>
      </c>
      <c r="AA102" t="s">
        <v>178</v>
      </c>
      <c r="AB102" s="2">
        <v>43381</v>
      </c>
      <c r="AC102" s="2">
        <v>43373</v>
      </c>
      <c r="AD102" t="s">
        <v>214</v>
      </c>
    </row>
    <row r="103" spans="1:30">
      <c r="A103">
        <v>2018</v>
      </c>
      <c r="B103" s="2">
        <v>43282</v>
      </c>
      <c r="C103" s="2">
        <v>43373</v>
      </c>
      <c r="D103">
        <v>3</v>
      </c>
      <c r="E103" t="s">
        <v>191</v>
      </c>
      <c r="F103" t="s">
        <v>480</v>
      </c>
      <c r="G103" t="s">
        <v>479</v>
      </c>
      <c r="H103" t="s">
        <v>481</v>
      </c>
      <c r="I103" t="s">
        <v>195</v>
      </c>
      <c r="J103" s="2">
        <v>42644</v>
      </c>
      <c r="K103" t="s">
        <v>80</v>
      </c>
      <c r="L103" t="s">
        <v>175</v>
      </c>
      <c r="M103">
        <v>9</v>
      </c>
      <c r="N103">
        <v>0</v>
      </c>
      <c r="O103" t="s">
        <v>105</v>
      </c>
      <c r="P103" t="s">
        <v>176</v>
      </c>
      <c r="Q103">
        <v>1</v>
      </c>
      <c r="R103" t="s">
        <v>164</v>
      </c>
      <c r="S103">
        <v>19</v>
      </c>
      <c r="T103" t="s">
        <v>164</v>
      </c>
      <c r="U103">
        <v>8</v>
      </c>
      <c r="V103" t="s">
        <v>164</v>
      </c>
      <c r="W103">
        <v>31000</v>
      </c>
      <c r="X103">
        <v>6144123200</v>
      </c>
      <c r="Y103">
        <v>25170</v>
      </c>
      <c r="Z103" t="s">
        <v>482</v>
      </c>
      <c r="AA103" t="s">
        <v>178</v>
      </c>
      <c r="AB103" s="2">
        <v>43381</v>
      </c>
      <c r="AC103" s="2">
        <v>43373</v>
      </c>
    </row>
    <row r="104" spans="1:30">
      <c r="A104">
        <v>2018</v>
      </c>
      <c r="B104" s="2">
        <v>43282</v>
      </c>
      <c r="C104" s="2">
        <v>43373</v>
      </c>
      <c r="D104">
        <v>6</v>
      </c>
      <c r="E104" t="s">
        <v>179</v>
      </c>
      <c r="F104" t="s">
        <v>483</v>
      </c>
      <c r="G104" t="s">
        <v>311</v>
      </c>
      <c r="H104" t="s">
        <v>484</v>
      </c>
      <c r="I104" t="s">
        <v>174</v>
      </c>
      <c r="J104" s="2">
        <v>43101</v>
      </c>
      <c r="K104" t="s">
        <v>80</v>
      </c>
      <c r="L104" t="s">
        <v>175</v>
      </c>
      <c r="M104">
        <v>9</v>
      </c>
      <c r="N104">
        <v>0</v>
      </c>
      <c r="O104" t="s">
        <v>105</v>
      </c>
      <c r="P104" t="s">
        <v>176</v>
      </c>
      <c r="Q104">
        <v>1</v>
      </c>
      <c r="R104" t="s">
        <v>164</v>
      </c>
      <c r="S104">
        <v>19</v>
      </c>
      <c r="T104" t="s">
        <v>164</v>
      </c>
      <c r="U104">
        <v>8</v>
      </c>
      <c r="V104" t="s">
        <v>164</v>
      </c>
      <c r="W104">
        <v>31000</v>
      </c>
      <c r="X104">
        <v>6144123200</v>
      </c>
      <c r="Y104">
        <v>25180</v>
      </c>
      <c r="Z104" t="s">
        <v>485</v>
      </c>
      <c r="AA104" t="s">
        <v>178</v>
      </c>
      <c r="AB104" s="2">
        <v>43381</v>
      </c>
      <c r="AC104" s="2">
        <v>43373</v>
      </c>
    </row>
    <row r="105" spans="1:30">
      <c r="A105">
        <v>2018</v>
      </c>
      <c r="B105" s="2">
        <v>43282</v>
      </c>
      <c r="C105" s="2">
        <v>43373</v>
      </c>
      <c r="D105">
        <v>536</v>
      </c>
      <c r="E105" t="s">
        <v>350</v>
      </c>
      <c r="F105" t="s">
        <v>486</v>
      </c>
      <c r="G105" t="s">
        <v>487</v>
      </c>
      <c r="H105" t="s">
        <v>318</v>
      </c>
      <c r="I105" t="s">
        <v>174</v>
      </c>
      <c r="J105" s="2">
        <v>39602</v>
      </c>
      <c r="K105" t="s">
        <v>80</v>
      </c>
      <c r="L105" t="s">
        <v>175</v>
      </c>
      <c r="M105">
        <v>9</v>
      </c>
      <c r="N105">
        <v>0</v>
      </c>
      <c r="O105" t="s">
        <v>105</v>
      </c>
      <c r="P105" t="s">
        <v>176</v>
      </c>
      <c r="Q105">
        <v>1</v>
      </c>
      <c r="R105" t="s">
        <v>164</v>
      </c>
      <c r="S105">
        <v>19</v>
      </c>
      <c r="T105" t="s">
        <v>164</v>
      </c>
      <c r="U105">
        <v>8</v>
      </c>
      <c r="V105" t="s">
        <v>164</v>
      </c>
      <c r="W105">
        <v>31000</v>
      </c>
      <c r="X105">
        <v>6144123200</v>
      </c>
      <c r="AA105" t="s">
        <v>178</v>
      </c>
      <c r="AB105" s="2">
        <v>43381</v>
      </c>
      <c r="AC105" s="2">
        <v>43373</v>
      </c>
      <c r="AD105" t="s">
        <v>214</v>
      </c>
    </row>
    <row r="106" spans="1:30">
      <c r="A106">
        <v>2018</v>
      </c>
      <c r="B106" s="2">
        <v>43282</v>
      </c>
      <c r="C106" s="2">
        <v>43373</v>
      </c>
      <c r="D106">
        <v>379</v>
      </c>
      <c r="E106" t="s">
        <v>204</v>
      </c>
      <c r="F106" t="s">
        <v>488</v>
      </c>
      <c r="G106" t="s">
        <v>489</v>
      </c>
      <c r="H106" t="s">
        <v>327</v>
      </c>
      <c r="I106" t="s">
        <v>195</v>
      </c>
      <c r="J106" s="2">
        <v>39448</v>
      </c>
      <c r="K106" t="s">
        <v>80</v>
      </c>
      <c r="L106" t="s">
        <v>175</v>
      </c>
      <c r="M106">
        <v>9</v>
      </c>
      <c r="N106">
        <v>0</v>
      </c>
      <c r="O106" t="s">
        <v>105</v>
      </c>
      <c r="P106" t="s">
        <v>176</v>
      </c>
      <c r="Q106">
        <v>1</v>
      </c>
      <c r="R106" t="s">
        <v>164</v>
      </c>
      <c r="S106">
        <v>19</v>
      </c>
      <c r="T106" t="s">
        <v>164</v>
      </c>
      <c r="U106">
        <v>8</v>
      </c>
      <c r="V106" t="s">
        <v>164</v>
      </c>
      <c r="W106">
        <v>31000</v>
      </c>
      <c r="X106">
        <v>6144123200</v>
      </c>
      <c r="Y106">
        <v>25097</v>
      </c>
      <c r="AA106" t="s">
        <v>178</v>
      </c>
      <c r="AB106" s="2">
        <v>43381</v>
      </c>
      <c r="AC106" s="2">
        <v>43373</v>
      </c>
      <c r="AD106" t="s">
        <v>208</v>
      </c>
    </row>
    <row r="107" spans="1:30">
      <c r="A107">
        <v>2018</v>
      </c>
      <c r="B107" s="2">
        <v>43282</v>
      </c>
      <c r="C107" s="2">
        <v>43373</v>
      </c>
      <c r="D107">
        <v>214</v>
      </c>
      <c r="E107" t="s">
        <v>200</v>
      </c>
      <c r="F107" t="s">
        <v>490</v>
      </c>
      <c r="G107" t="s">
        <v>491</v>
      </c>
      <c r="H107" t="s">
        <v>492</v>
      </c>
      <c r="I107" t="s">
        <v>174</v>
      </c>
      <c r="J107" s="2">
        <v>42675</v>
      </c>
      <c r="K107" t="s">
        <v>80</v>
      </c>
      <c r="L107" t="s">
        <v>175</v>
      </c>
      <c r="M107">
        <v>9</v>
      </c>
      <c r="N107">
        <v>0</v>
      </c>
      <c r="O107" t="s">
        <v>105</v>
      </c>
      <c r="P107" t="s">
        <v>176</v>
      </c>
      <c r="Q107">
        <v>1</v>
      </c>
      <c r="R107" t="s">
        <v>164</v>
      </c>
      <c r="S107">
        <v>19</v>
      </c>
      <c r="T107" t="s">
        <v>164</v>
      </c>
      <c r="U107">
        <v>8</v>
      </c>
      <c r="V107" t="s">
        <v>164</v>
      </c>
      <c r="W107">
        <v>31000</v>
      </c>
      <c r="X107">
        <v>6144123200</v>
      </c>
      <c r="Y107">
        <v>25274</v>
      </c>
      <c r="Z107" t="s">
        <v>493</v>
      </c>
      <c r="AA107" t="s">
        <v>178</v>
      </c>
      <c r="AB107" s="2">
        <v>43381</v>
      </c>
      <c r="AC107" s="2">
        <v>43373</v>
      </c>
    </row>
    <row r="108" spans="1:30">
      <c r="A108">
        <v>2018</v>
      </c>
      <c r="B108" s="2">
        <v>43282</v>
      </c>
      <c r="C108" s="2">
        <v>43373</v>
      </c>
      <c r="D108">
        <v>3</v>
      </c>
      <c r="E108" t="s">
        <v>191</v>
      </c>
      <c r="F108" t="s">
        <v>494</v>
      </c>
      <c r="G108" t="s">
        <v>495</v>
      </c>
      <c r="H108" t="s">
        <v>429</v>
      </c>
      <c r="I108" t="s">
        <v>195</v>
      </c>
      <c r="J108" s="2">
        <v>43344</v>
      </c>
      <c r="K108" t="s">
        <v>80</v>
      </c>
      <c r="L108" t="s">
        <v>175</v>
      </c>
      <c r="M108">
        <v>9</v>
      </c>
      <c r="N108">
        <v>0</v>
      </c>
      <c r="O108" t="s">
        <v>105</v>
      </c>
      <c r="P108" t="s">
        <v>176</v>
      </c>
      <c r="Q108">
        <v>1</v>
      </c>
      <c r="R108" t="s">
        <v>164</v>
      </c>
      <c r="S108">
        <v>19</v>
      </c>
      <c r="T108" t="s">
        <v>164</v>
      </c>
      <c r="U108">
        <v>8</v>
      </c>
      <c r="V108" t="s">
        <v>164</v>
      </c>
      <c r="W108">
        <v>31000</v>
      </c>
      <c r="X108">
        <v>6144123200</v>
      </c>
      <c r="Y108">
        <v>25031</v>
      </c>
      <c r="Z108" t="s">
        <v>496</v>
      </c>
      <c r="AA108" t="s">
        <v>178</v>
      </c>
      <c r="AB108" s="2">
        <v>43381</v>
      </c>
      <c r="AC108" s="2">
        <v>43373</v>
      </c>
    </row>
    <row r="109" spans="1:30">
      <c r="A109">
        <v>2018</v>
      </c>
      <c r="B109" s="2">
        <v>43282</v>
      </c>
      <c r="C109" s="2">
        <v>43373</v>
      </c>
      <c r="D109">
        <v>379</v>
      </c>
      <c r="E109" t="s">
        <v>204</v>
      </c>
      <c r="F109" t="s">
        <v>265</v>
      </c>
      <c r="G109" t="s">
        <v>495</v>
      </c>
      <c r="H109" t="s">
        <v>188</v>
      </c>
      <c r="I109" t="s">
        <v>195</v>
      </c>
      <c r="J109" s="2">
        <v>39448</v>
      </c>
      <c r="K109" t="s">
        <v>80</v>
      </c>
      <c r="L109" t="s">
        <v>175</v>
      </c>
      <c r="M109">
        <v>9</v>
      </c>
      <c r="N109">
        <v>0</v>
      </c>
      <c r="O109" t="s">
        <v>105</v>
      </c>
      <c r="P109" t="s">
        <v>176</v>
      </c>
      <c r="Q109">
        <v>1</v>
      </c>
      <c r="R109" t="s">
        <v>164</v>
      </c>
      <c r="S109">
        <v>19</v>
      </c>
      <c r="T109" t="s">
        <v>164</v>
      </c>
      <c r="U109">
        <v>8</v>
      </c>
      <c r="V109" t="s">
        <v>164</v>
      </c>
      <c r="W109">
        <v>31000</v>
      </c>
      <c r="X109">
        <v>6144123200</v>
      </c>
      <c r="Y109">
        <v>25118</v>
      </c>
      <c r="AA109" t="s">
        <v>178</v>
      </c>
      <c r="AB109" s="2">
        <v>43381</v>
      </c>
      <c r="AC109" s="2">
        <v>43373</v>
      </c>
      <c r="AD109" t="s">
        <v>208</v>
      </c>
    </row>
    <row r="110" spans="1:30">
      <c r="A110">
        <v>2018</v>
      </c>
      <c r="B110" s="2">
        <v>43282</v>
      </c>
      <c r="C110" s="2">
        <v>43373</v>
      </c>
      <c r="D110">
        <v>214</v>
      </c>
      <c r="E110" t="s">
        <v>200</v>
      </c>
      <c r="F110" t="s">
        <v>497</v>
      </c>
      <c r="G110" t="s">
        <v>498</v>
      </c>
      <c r="H110" t="s">
        <v>307</v>
      </c>
      <c r="I110" t="s">
        <v>183</v>
      </c>
      <c r="J110" s="2">
        <v>40710</v>
      </c>
      <c r="K110" t="s">
        <v>80</v>
      </c>
      <c r="L110" t="s">
        <v>175</v>
      </c>
      <c r="M110">
        <v>9</v>
      </c>
      <c r="N110">
        <v>0</v>
      </c>
      <c r="O110" t="s">
        <v>105</v>
      </c>
      <c r="P110" t="s">
        <v>176</v>
      </c>
      <c r="Q110">
        <v>1</v>
      </c>
      <c r="R110" t="s">
        <v>164</v>
      </c>
      <c r="S110">
        <v>19</v>
      </c>
      <c r="T110" t="s">
        <v>164</v>
      </c>
      <c r="U110">
        <v>8</v>
      </c>
      <c r="V110" t="s">
        <v>164</v>
      </c>
      <c r="W110">
        <v>31000</v>
      </c>
      <c r="X110">
        <v>6144123200</v>
      </c>
      <c r="Y110">
        <v>25246</v>
      </c>
      <c r="AA110" t="s">
        <v>178</v>
      </c>
      <c r="AB110" s="2">
        <v>43381</v>
      </c>
      <c r="AC110" s="2">
        <v>43373</v>
      </c>
      <c r="AD110" t="s">
        <v>208</v>
      </c>
    </row>
    <row r="111" spans="1:30">
      <c r="A111">
        <v>2018</v>
      </c>
      <c r="B111" s="2">
        <v>43282</v>
      </c>
      <c r="C111" s="2">
        <v>43373</v>
      </c>
      <c r="D111">
        <v>3</v>
      </c>
      <c r="E111" t="s">
        <v>191</v>
      </c>
      <c r="F111" t="s">
        <v>499</v>
      </c>
      <c r="G111" t="s">
        <v>500</v>
      </c>
      <c r="H111" t="s">
        <v>307</v>
      </c>
      <c r="I111" t="s">
        <v>195</v>
      </c>
      <c r="J111" s="2">
        <v>43344</v>
      </c>
      <c r="K111" t="s">
        <v>80</v>
      </c>
      <c r="L111" t="s">
        <v>175</v>
      </c>
      <c r="M111">
        <v>9</v>
      </c>
      <c r="N111">
        <v>0</v>
      </c>
      <c r="O111" t="s">
        <v>105</v>
      </c>
      <c r="P111" t="s">
        <v>176</v>
      </c>
      <c r="Q111">
        <v>1</v>
      </c>
      <c r="R111" t="s">
        <v>164</v>
      </c>
      <c r="S111">
        <v>19</v>
      </c>
      <c r="T111" t="s">
        <v>164</v>
      </c>
      <c r="U111">
        <v>8</v>
      </c>
      <c r="V111" t="s">
        <v>164</v>
      </c>
      <c r="W111">
        <v>31000</v>
      </c>
      <c r="X111">
        <v>6144123200</v>
      </c>
      <c r="Y111">
        <v>25203</v>
      </c>
      <c r="Z111" t="s">
        <v>501</v>
      </c>
      <c r="AA111" t="s">
        <v>178</v>
      </c>
      <c r="AB111" s="2">
        <v>43381</v>
      </c>
      <c r="AC111" s="2">
        <v>43373</v>
      </c>
    </row>
    <row r="112" spans="1:30">
      <c r="A112">
        <v>2018</v>
      </c>
      <c r="B112" s="2">
        <v>43282</v>
      </c>
      <c r="C112" s="2">
        <v>43373</v>
      </c>
      <c r="D112">
        <v>3</v>
      </c>
      <c r="E112" t="s">
        <v>191</v>
      </c>
      <c r="F112" t="s">
        <v>502</v>
      </c>
      <c r="G112" t="s">
        <v>503</v>
      </c>
      <c r="H112" t="s">
        <v>504</v>
      </c>
      <c r="I112" t="s">
        <v>195</v>
      </c>
      <c r="J112" s="2">
        <v>43344</v>
      </c>
      <c r="K112" t="s">
        <v>80</v>
      </c>
      <c r="L112" t="s">
        <v>175</v>
      </c>
      <c r="M112">
        <v>9</v>
      </c>
      <c r="N112">
        <v>0</v>
      </c>
      <c r="O112" t="s">
        <v>105</v>
      </c>
      <c r="P112" t="s">
        <v>176</v>
      </c>
      <c r="Q112">
        <v>1</v>
      </c>
      <c r="R112" t="s">
        <v>164</v>
      </c>
      <c r="S112">
        <v>19</v>
      </c>
      <c r="T112" t="s">
        <v>164</v>
      </c>
      <c r="U112">
        <v>8</v>
      </c>
      <c r="V112" t="s">
        <v>164</v>
      </c>
      <c r="W112">
        <v>31000</v>
      </c>
      <c r="X112">
        <v>6144123200</v>
      </c>
      <c r="Y112">
        <v>25196</v>
      </c>
      <c r="Z112" t="s">
        <v>505</v>
      </c>
      <c r="AA112" t="s">
        <v>178</v>
      </c>
      <c r="AB112" s="2">
        <v>43381</v>
      </c>
      <c r="AC112" s="2">
        <v>43373</v>
      </c>
      <c r="AD112" t="s">
        <v>386</v>
      </c>
    </row>
    <row r="113" spans="1:30">
      <c r="A113">
        <v>2018</v>
      </c>
      <c r="B113" s="2">
        <v>43282</v>
      </c>
      <c r="C113" s="2">
        <v>43373</v>
      </c>
      <c r="D113">
        <v>3</v>
      </c>
      <c r="E113" t="s">
        <v>191</v>
      </c>
      <c r="F113" t="s">
        <v>506</v>
      </c>
      <c r="G113" t="s">
        <v>507</v>
      </c>
      <c r="H113" t="s">
        <v>508</v>
      </c>
      <c r="I113" t="s">
        <v>195</v>
      </c>
      <c r="J113" s="2">
        <v>43344</v>
      </c>
      <c r="K113" t="s">
        <v>80</v>
      </c>
      <c r="L113" t="s">
        <v>175</v>
      </c>
      <c r="M113">
        <v>9</v>
      </c>
      <c r="N113">
        <v>0</v>
      </c>
      <c r="O113" t="s">
        <v>105</v>
      </c>
      <c r="P113" t="s">
        <v>176</v>
      </c>
      <c r="Q113">
        <v>1</v>
      </c>
      <c r="R113" t="s">
        <v>164</v>
      </c>
      <c r="S113">
        <v>19</v>
      </c>
      <c r="T113" t="s">
        <v>164</v>
      </c>
      <c r="U113">
        <v>8</v>
      </c>
      <c r="V113" t="s">
        <v>164</v>
      </c>
      <c r="W113">
        <v>31000</v>
      </c>
      <c r="X113">
        <v>6144123200</v>
      </c>
      <c r="Y113">
        <v>25117</v>
      </c>
      <c r="Z113" t="s">
        <v>509</v>
      </c>
      <c r="AA113" t="s">
        <v>178</v>
      </c>
      <c r="AB113" s="2">
        <v>43381</v>
      </c>
      <c r="AC113" s="2">
        <v>43373</v>
      </c>
    </row>
    <row r="114" spans="1:30">
      <c r="A114">
        <v>2018</v>
      </c>
      <c r="B114" s="2">
        <v>43282</v>
      </c>
      <c r="C114" s="2">
        <v>43373</v>
      </c>
      <c r="D114">
        <v>1003</v>
      </c>
      <c r="E114" t="s">
        <v>510</v>
      </c>
      <c r="F114" t="s">
        <v>511</v>
      </c>
      <c r="G114" t="s">
        <v>512</v>
      </c>
      <c r="H114" t="s">
        <v>513</v>
      </c>
      <c r="I114" t="s">
        <v>174</v>
      </c>
      <c r="J114" s="2">
        <v>39448</v>
      </c>
      <c r="K114" t="s">
        <v>80</v>
      </c>
      <c r="L114" t="s">
        <v>175</v>
      </c>
      <c r="M114">
        <v>9</v>
      </c>
      <c r="N114">
        <v>0</v>
      </c>
      <c r="O114" t="s">
        <v>105</v>
      </c>
      <c r="P114" t="s">
        <v>176</v>
      </c>
      <c r="Q114">
        <v>1</v>
      </c>
      <c r="R114" t="s">
        <v>164</v>
      </c>
      <c r="S114">
        <v>19</v>
      </c>
      <c r="T114" t="s">
        <v>164</v>
      </c>
      <c r="U114">
        <v>8</v>
      </c>
      <c r="V114" t="s">
        <v>164</v>
      </c>
      <c r="W114">
        <v>31000</v>
      </c>
      <c r="X114">
        <v>6144123200</v>
      </c>
      <c r="AA114" t="s">
        <v>178</v>
      </c>
      <c r="AB114" s="2">
        <v>43381</v>
      </c>
      <c r="AC114" s="2">
        <v>43373</v>
      </c>
      <c r="AD114" t="s">
        <v>214</v>
      </c>
    </row>
    <row r="115" spans="1:30">
      <c r="A115">
        <v>2018</v>
      </c>
      <c r="B115" s="2">
        <v>43282</v>
      </c>
      <c r="C115" s="2">
        <v>43373</v>
      </c>
      <c r="D115">
        <v>20</v>
      </c>
      <c r="E115" t="s">
        <v>290</v>
      </c>
      <c r="F115" t="s">
        <v>514</v>
      </c>
      <c r="G115" t="s">
        <v>515</v>
      </c>
      <c r="H115" t="s">
        <v>516</v>
      </c>
      <c r="I115" t="s">
        <v>195</v>
      </c>
      <c r="J115" s="2">
        <v>43024</v>
      </c>
      <c r="K115" t="s">
        <v>80</v>
      </c>
      <c r="L115" t="s">
        <v>175</v>
      </c>
      <c r="M115">
        <v>9</v>
      </c>
      <c r="N115">
        <v>0</v>
      </c>
      <c r="O115" t="s">
        <v>105</v>
      </c>
      <c r="P115" t="s">
        <v>176</v>
      </c>
      <c r="Q115">
        <v>1</v>
      </c>
      <c r="R115" t="s">
        <v>164</v>
      </c>
      <c r="S115">
        <v>19</v>
      </c>
      <c r="T115" t="s">
        <v>164</v>
      </c>
      <c r="U115">
        <v>8</v>
      </c>
      <c r="V115" t="s">
        <v>164</v>
      </c>
      <c r="W115">
        <v>31000</v>
      </c>
      <c r="X115">
        <v>6144123200</v>
      </c>
      <c r="Y115">
        <v>25360</v>
      </c>
      <c r="AA115" t="s">
        <v>178</v>
      </c>
      <c r="AB115" s="2">
        <v>43381</v>
      </c>
      <c r="AC115" s="2">
        <v>43373</v>
      </c>
      <c r="AD115" t="s">
        <v>208</v>
      </c>
    </row>
    <row r="116" spans="1:30">
      <c r="A116">
        <v>2018</v>
      </c>
      <c r="B116" s="2">
        <v>43282</v>
      </c>
      <c r="C116" s="2">
        <v>43373</v>
      </c>
      <c r="D116">
        <v>206</v>
      </c>
      <c r="E116" t="s">
        <v>517</v>
      </c>
      <c r="F116" t="s">
        <v>278</v>
      </c>
      <c r="G116" t="s">
        <v>518</v>
      </c>
      <c r="H116" t="s">
        <v>217</v>
      </c>
      <c r="I116" t="s">
        <v>195</v>
      </c>
      <c r="J116" s="2">
        <v>41548</v>
      </c>
      <c r="K116" t="s">
        <v>80</v>
      </c>
      <c r="L116" t="s">
        <v>175</v>
      </c>
      <c r="M116">
        <v>9</v>
      </c>
      <c r="N116">
        <v>0</v>
      </c>
      <c r="O116" t="s">
        <v>105</v>
      </c>
      <c r="P116" t="s">
        <v>176</v>
      </c>
      <c r="Q116">
        <v>1</v>
      </c>
      <c r="R116" t="s">
        <v>164</v>
      </c>
      <c r="S116">
        <v>19</v>
      </c>
      <c r="T116" t="s">
        <v>164</v>
      </c>
      <c r="U116">
        <v>8</v>
      </c>
      <c r="V116" t="s">
        <v>164</v>
      </c>
      <c r="W116">
        <v>31000</v>
      </c>
      <c r="X116">
        <v>6144123200</v>
      </c>
      <c r="Y116">
        <v>25139</v>
      </c>
      <c r="AA116" t="s">
        <v>178</v>
      </c>
      <c r="AB116" s="2">
        <v>43381</v>
      </c>
      <c r="AC116" s="2">
        <v>43373</v>
      </c>
      <c r="AD116" t="s">
        <v>208</v>
      </c>
    </row>
    <row r="117" spans="1:30">
      <c r="A117">
        <v>2018</v>
      </c>
      <c r="B117" s="2">
        <v>43282</v>
      </c>
      <c r="C117" s="2">
        <v>43373</v>
      </c>
      <c r="D117">
        <v>379</v>
      </c>
      <c r="E117" t="s">
        <v>204</v>
      </c>
      <c r="F117" t="s">
        <v>519</v>
      </c>
      <c r="G117" t="s">
        <v>520</v>
      </c>
      <c r="H117" t="s">
        <v>521</v>
      </c>
      <c r="I117" t="s">
        <v>195</v>
      </c>
      <c r="J117" s="2">
        <v>39601</v>
      </c>
      <c r="K117" t="s">
        <v>80</v>
      </c>
      <c r="L117" t="s">
        <v>175</v>
      </c>
      <c r="M117">
        <v>9</v>
      </c>
      <c r="N117">
        <v>0</v>
      </c>
      <c r="O117" t="s">
        <v>105</v>
      </c>
      <c r="P117" t="s">
        <v>176</v>
      </c>
      <c r="Q117">
        <v>1</v>
      </c>
      <c r="R117" t="s">
        <v>164</v>
      </c>
      <c r="S117">
        <v>19</v>
      </c>
      <c r="T117" t="s">
        <v>164</v>
      </c>
      <c r="U117">
        <v>8</v>
      </c>
      <c r="V117" t="s">
        <v>164</v>
      </c>
      <c r="W117">
        <v>31000</v>
      </c>
      <c r="X117">
        <v>6144123200</v>
      </c>
      <c r="Y117">
        <v>25077</v>
      </c>
      <c r="AA117" t="s">
        <v>178</v>
      </c>
      <c r="AB117" s="2">
        <v>43381</v>
      </c>
      <c r="AC117" s="2">
        <v>43373</v>
      </c>
      <c r="AD117" t="s">
        <v>208</v>
      </c>
    </row>
    <row r="118" spans="1:30">
      <c r="A118">
        <v>2018</v>
      </c>
      <c r="B118" s="2">
        <v>43282</v>
      </c>
      <c r="C118" s="2">
        <v>43373</v>
      </c>
      <c r="D118">
        <v>1032</v>
      </c>
      <c r="E118" t="s">
        <v>376</v>
      </c>
      <c r="F118" t="s">
        <v>522</v>
      </c>
      <c r="G118" t="s">
        <v>520</v>
      </c>
      <c r="H118" t="s">
        <v>370</v>
      </c>
      <c r="I118" t="s">
        <v>174</v>
      </c>
      <c r="J118" s="2">
        <v>43191</v>
      </c>
      <c r="K118" t="s">
        <v>80</v>
      </c>
      <c r="L118" t="s">
        <v>175</v>
      </c>
      <c r="M118">
        <v>9</v>
      </c>
      <c r="N118">
        <v>0</v>
      </c>
      <c r="O118" t="s">
        <v>105</v>
      </c>
      <c r="P118" t="s">
        <v>176</v>
      </c>
      <c r="Q118">
        <v>1</v>
      </c>
      <c r="R118" t="s">
        <v>164</v>
      </c>
      <c r="S118">
        <v>19</v>
      </c>
      <c r="T118" t="s">
        <v>164</v>
      </c>
      <c r="U118">
        <v>8</v>
      </c>
      <c r="V118" t="s">
        <v>164</v>
      </c>
      <c r="W118">
        <v>31000</v>
      </c>
      <c r="X118">
        <v>6144123200</v>
      </c>
      <c r="AA118" t="s">
        <v>178</v>
      </c>
      <c r="AB118" s="2">
        <v>43381</v>
      </c>
      <c r="AC118" s="2">
        <v>43373</v>
      </c>
      <c r="AD118" t="s">
        <v>214</v>
      </c>
    </row>
    <row r="119" spans="1:30">
      <c r="A119">
        <v>2018</v>
      </c>
      <c r="B119" s="2">
        <v>43282</v>
      </c>
      <c r="C119" s="2">
        <v>43373</v>
      </c>
      <c r="D119">
        <v>214</v>
      </c>
      <c r="E119" t="s">
        <v>200</v>
      </c>
      <c r="F119" t="s">
        <v>523</v>
      </c>
      <c r="G119" t="s">
        <v>524</v>
      </c>
      <c r="H119" t="s">
        <v>303</v>
      </c>
      <c r="I119" t="s">
        <v>195</v>
      </c>
      <c r="J119" s="2">
        <v>39448</v>
      </c>
      <c r="K119" t="s">
        <v>80</v>
      </c>
      <c r="L119" t="s">
        <v>175</v>
      </c>
      <c r="M119">
        <v>9</v>
      </c>
      <c r="N119">
        <v>0</v>
      </c>
      <c r="O119" t="s">
        <v>105</v>
      </c>
      <c r="P119" t="s">
        <v>176</v>
      </c>
      <c r="Q119">
        <v>1</v>
      </c>
      <c r="R119" t="s">
        <v>164</v>
      </c>
      <c r="S119">
        <v>19</v>
      </c>
      <c r="T119" t="s">
        <v>164</v>
      </c>
      <c r="U119">
        <v>8</v>
      </c>
      <c r="V119" t="s">
        <v>164</v>
      </c>
      <c r="W119">
        <v>31000</v>
      </c>
      <c r="X119">
        <v>6144123200</v>
      </c>
      <c r="AA119" t="s">
        <v>178</v>
      </c>
      <c r="AB119" s="2">
        <v>43381</v>
      </c>
      <c r="AC119" s="2">
        <v>43373</v>
      </c>
      <c r="AD119" t="s">
        <v>214</v>
      </c>
    </row>
    <row r="120" spans="1:30">
      <c r="A120">
        <v>2018</v>
      </c>
      <c r="B120" s="2">
        <v>43282</v>
      </c>
      <c r="C120" s="2">
        <v>43373</v>
      </c>
      <c r="D120">
        <v>381</v>
      </c>
      <c r="E120" t="s">
        <v>467</v>
      </c>
      <c r="F120" t="s">
        <v>212</v>
      </c>
      <c r="G120" t="s">
        <v>525</v>
      </c>
      <c r="H120" t="s">
        <v>353</v>
      </c>
      <c r="I120" t="s">
        <v>183</v>
      </c>
      <c r="J120" s="2">
        <v>39448</v>
      </c>
      <c r="K120" t="s">
        <v>80</v>
      </c>
      <c r="L120" t="s">
        <v>175</v>
      </c>
      <c r="M120">
        <v>9</v>
      </c>
      <c r="N120">
        <v>0</v>
      </c>
      <c r="O120" t="s">
        <v>105</v>
      </c>
      <c r="P120" t="s">
        <v>176</v>
      </c>
      <c r="Q120">
        <v>1</v>
      </c>
      <c r="R120" t="s">
        <v>164</v>
      </c>
      <c r="S120">
        <v>19</v>
      </c>
      <c r="T120" t="s">
        <v>164</v>
      </c>
      <c r="U120">
        <v>8</v>
      </c>
      <c r="V120" t="s">
        <v>164</v>
      </c>
      <c r="W120">
        <v>31000</v>
      </c>
      <c r="X120">
        <v>6144123200</v>
      </c>
      <c r="Y120">
        <v>25077</v>
      </c>
      <c r="AA120" t="s">
        <v>178</v>
      </c>
      <c r="AB120" s="2">
        <v>43381</v>
      </c>
      <c r="AC120" s="2">
        <v>43373</v>
      </c>
      <c r="AD120" t="s">
        <v>208</v>
      </c>
    </row>
    <row r="121" spans="1:30">
      <c r="A121">
        <v>2018</v>
      </c>
      <c r="B121" s="2">
        <v>43282</v>
      </c>
      <c r="C121" s="2">
        <v>43373</v>
      </c>
      <c r="D121">
        <v>379</v>
      </c>
      <c r="E121" t="s">
        <v>204</v>
      </c>
      <c r="F121" t="s">
        <v>526</v>
      </c>
      <c r="G121" t="s">
        <v>525</v>
      </c>
      <c r="H121" t="s">
        <v>353</v>
      </c>
      <c r="I121" t="s">
        <v>189</v>
      </c>
      <c r="J121" s="2">
        <v>39448</v>
      </c>
      <c r="K121" t="s">
        <v>80</v>
      </c>
      <c r="L121" t="s">
        <v>175</v>
      </c>
      <c r="M121">
        <v>9</v>
      </c>
      <c r="N121">
        <v>0</v>
      </c>
      <c r="O121" t="s">
        <v>105</v>
      </c>
      <c r="P121" t="s">
        <v>176</v>
      </c>
      <c r="Q121">
        <v>1</v>
      </c>
      <c r="R121" t="s">
        <v>164</v>
      </c>
      <c r="S121">
        <v>19</v>
      </c>
      <c r="T121" t="s">
        <v>164</v>
      </c>
      <c r="U121">
        <v>8</v>
      </c>
      <c r="V121" t="s">
        <v>164</v>
      </c>
      <c r="W121">
        <v>31000</v>
      </c>
      <c r="X121">
        <v>6144123200</v>
      </c>
      <c r="Y121">
        <v>25017</v>
      </c>
      <c r="AA121" t="s">
        <v>178</v>
      </c>
      <c r="AB121" s="2">
        <v>43381</v>
      </c>
      <c r="AC121" s="2">
        <v>43373</v>
      </c>
      <c r="AD121" t="s">
        <v>208</v>
      </c>
    </row>
    <row r="122" spans="1:30">
      <c r="A122">
        <v>2018</v>
      </c>
      <c r="B122" s="2">
        <v>43282</v>
      </c>
      <c r="C122" s="2">
        <v>43373</v>
      </c>
      <c r="D122">
        <v>379</v>
      </c>
      <c r="E122" t="s">
        <v>204</v>
      </c>
      <c r="F122" t="s">
        <v>527</v>
      </c>
      <c r="G122" t="s">
        <v>528</v>
      </c>
      <c r="H122" t="s">
        <v>529</v>
      </c>
      <c r="I122" t="s">
        <v>195</v>
      </c>
      <c r="J122" s="2">
        <v>38869</v>
      </c>
      <c r="K122" t="s">
        <v>80</v>
      </c>
      <c r="L122" t="s">
        <v>175</v>
      </c>
      <c r="M122">
        <v>9</v>
      </c>
      <c r="N122">
        <v>0</v>
      </c>
      <c r="O122" t="s">
        <v>105</v>
      </c>
      <c r="P122" t="s">
        <v>176</v>
      </c>
      <c r="Q122">
        <v>1</v>
      </c>
      <c r="R122" t="s">
        <v>164</v>
      </c>
      <c r="S122">
        <v>19</v>
      </c>
      <c r="T122" t="s">
        <v>164</v>
      </c>
      <c r="U122">
        <v>8</v>
      </c>
      <c r="V122" t="s">
        <v>164</v>
      </c>
      <c r="W122">
        <v>31000</v>
      </c>
      <c r="X122">
        <v>6144123200</v>
      </c>
      <c r="Y122">
        <v>25150</v>
      </c>
      <c r="AA122" t="s">
        <v>178</v>
      </c>
      <c r="AB122" s="2">
        <v>43381</v>
      </c>
      <c r="AC122" s="2">
        <v>43373</v>
      </c>
      <c r="AD122" t="s">
        <v>208</v>
      </c>
    </row>
    <row r="123" spans="1:30">
      <c r="A123">
        <v>2018</v>
      </c>
      <c r="B123" s="2">
        <v>43282</v>
      </c>
      <c r="C123" s="2">
        <v>43373</v>
      </c>
      <c r="D123">
        <v>804</v>
      </c>
      <c r="E123" t="s">
        <v>358</v>
      </c>
      <c r="F123" t="s">
        <v>530</v>
      </c>
      <c r="G123" t="s">
        <v>531</v>
      </c>
      <c r="H123" t="s">
        <v>532</v>
      </c>
      <c r="I123" t="s">
        <v>189</v>
      </c>
      <c r="J123" s="2">
        <v>39874</v>
      </c>
      <c r="K123" t="s">
        <v>80</v>
      </c>
      <c r="L123" t="s">
        <v>175</v>
      </c>
      <c r="M123">
        <v>9</v>
      </c>
      <c r="N123">
        <v>0</v>
      </c>
      <c r="O123" t="s">
        <v>105</v>
      </c>
      <c r="P123" t="s">
        <v>176</v>
      </c>
      <c r="Q123">
        <v>1</v>
      </c>
      <c r="R123" t="s">
        <v>164</v>
      </c>
      <c r="S123">
        <v>19</v>
      </c>
      <c r="T123" t="s">
        <v>164</v>
      </c>
      <c r="U123">
        <v>8</v>
      </c>
      <c r="V123" t="s">
        <v>164</v>
      </c>
      <c r="W123">
        <v>31000</v>
      </c>
      <c r="X123">
        <v>6144123200</v>
      </c>
      <c r="Y123">
        <v>25171</v>
      </c>
      <c r="Z123" t="s">
        <v>533</v>
      </c>
      <c r="AA123" t="s">
        <v>178</v>
      </c>
      <c r="AB123" s="2">
        <v>43381</v>
      </c>
      <c r="AC123" s="2">
        <v>43373</v>
      </c>
    </row>
    <row r="124" spans="1:30">
      <c r="A124">
        <v>2018</v>
      </c>
      <c r="B124" s="2">
        <v>43282</v>
      </c>
      <c r="C124" s="2">
        <v>43373</v>
      </c>
      <c r="D124">
        <v>3</v>
      </c>
      <c r="E124" t="s">
        <v>191</v>
      </c>
      <c r="F124" t="s">
        <v>534</v>
      </c>
      <c r="G124" t="s">
        <v>535</v>
      </c>
      <c r="H124" t="s">
        <v>303</v>
      </c>
      <c r="I124" t="s">
        <v>195</v>
      </c>
      <c r="J124" s="2">
        <v>42644</v>
      </c>
      <c r="K124" t="s">
        <v>80</v>
      </c>
      <c r="L124" t="s">
        <v>175</v>
      </c>
      <c r="M124">
        <v>9</v>
      </c>
      <c r="N124">
        <v>0</v>
      </c>
      <c r="O124" t="s">
        <v>105</v>
      </c>
      <c r="P124" t="s">
        <v>176</v>
      </c>
      <c r="Q124">
        <v>1</v>
      </c>
      <c r="R124" t="s">
        <v>164</v>
      </c>
      <c r="S124">
        <v>19</v>
      </c>
      <c r="T124" t="s">
        <v>164</v>
      </c>
      <c r="U124">
        <v>8</v>
      </c>
      <c r="V124" t="s">
        <v>164</v>
      </c>
      <c r="W124">
        <v>31000</v>
      </c>
      <c r="X124">
        <v>6144123200</v>
      </c>
      <c r="Y124">
        <v>25160</v>
      </c>
      <c r="Z124" t="s">
        <v>536</v>
      </c>
      <c r="AA124" t="s">
        <v>178</v>
      </c>
      <c r="AB124" s="2">
        <v>43381</v>
      </c>
      <c r="AC124" s="2">
        <v>43373</v>
      </c>
      <c r="AD124" t="s">
        <v>386</v>
      </c>
    </row>
    <row r="125" spans="1:30">
      <c r="A125">
        <v>2018</v>
      </c>
      <c r="B125" s="2">
        <v>43282</v>
      </c>
      <c r="C125" s="2">
        <v>43373</v>
      </c>
      <c r="D125">
        <v>3</v>
      </c>
      <c r="E125" t="s">
        <v>191</v>
      </c>
      <c r="F125" t="s">
        <v>537</v>
      </c>
      <c r="G125" t="s">
        <v>538</v>
      </c>
      <c r="H125" t="s">
        <v>379</v>
      </c>
      <c r="I125" t="s">
        <v>195</v>
      </c>
      <c r="J125" s="2">
        <v>42644</v>
      </c>
      <c r="K125" t="s">
        <v>80</v>
      </c>
      <c r="L125" t="s">
        <v>175</v>
      </c>
      <c r="M125">
        <v>9</v>
      </c>
      <c r="N125">
        <v>0</v>
      </c>
      <c r="O125" t="s">
        <v>105</v>
      </c>
      <c r="P125" t="s">
        <v>176</v>
      </c>
      <c r="Q125">
        <v>1</v>
      </c>
      <c r="R125" t="s">
        <v>164</v>
      </c>
      <c r="S125">
        <v>19</v>
      </c>
      <c r="T125" t="s">
        <v>164</v>
      </c>
      <c r="U125">
        <v>8</v>
      </c>
      <c r="V125" t="s">
        <v>164</v>
      </c>
      <c r="W125">
        <v>31000</v>
      </c>
      <c r="X125">
        <v>6144123200</v>
      </c>
      <c r="Y125">
        <v>25206</v>
      </c>
      <c r="Z125" t="s">
        <v>539</v>
      </c>
      <c r="AA125" t="s">
        <v>178</v>
      </c>
      <c r="AB125" s="2">
        <v>43381</v>
      </c>
      <c r="AC125" s="2">
        <v>43373</v>
      </c>
      <c r="AD125" t="s">
        <v>386</v>
      </c>
    </row>
    <row r="126" spans="1:30">
      <c r="A126">
        <v>2018</v>
      </c>
      <c r="B126" s="2">
        <v>43282</v>
      </c>
      <c r="C126" s="2">
        <v>43373</v>
      </c>
      <c r="D126">
        <v>804</v>
      </c>
      <c r="E126" t="s">
        <v>358</v>
      </c>
      <c r="F126" t="s">
        <v>540</v>
      </c>
      <c r="G126" t="s">
        <v>426</v>
      </c>
      <c r="H126" t="s">
        <v>541</v>
      </c>
      <c r="I126" t="s">
        <v>174</v>
      </c>
      <c r="J126" s="2">
        <v>40909</v>
      </c>
      <c r="K126" t="s">
        <v>80</v>
      </c>
      <c r="L126" t="s">
        <v>175</v>
      </c>
      <c r="M126">
        <v>9</v>
      </c>
      <c r="N126">
        <v>0</v>
      </c>
      <c r="O126" t="s">
        <v>105</v>
      </c>
      <c r="P126" t="s">
        <v>176</v>
      </c>
      <c r="Q126">
        <v>1</v>
      </c>
      <c r="R126" t="s">
        <v>164</v>
      </c>
      <c r="S126">
        <v>19</v>
      </c>
      <c r="T126" t="s">
        <v>164</v>
      </c>
      <c r="U126">
        <v>8</v>
      </c>
      <c r="V126" t="s">
        <v>164</v>
      </c>
      <c r="W126">
        <v>31000</v>
      </c>
      <c r="X126">
        <v>6144123200</v>
      </c>
      <c r="AA126" t="s">
        <v>178</v>
      </c>
      <c r="AB126" s="2">
        <v>43381</v>
      </c>
      <c r="AC126" s="2">
        <v>43373</v>
      </c>
      <c r="AD126" t="s">
        <v>214</v>
      </c>
    </row>
    <row r="127" spans="1:30">
      <c r="A127">
        <v>2018</v>
      </c>
      <c r="B127" s="2">
        <v>43282</v>
      </c>
      <c r="C127" s="2">
        <v>43373</v>
      </c>
      <c r="D127">
        <v>718</v>
      </c>
      <c r="E127" t="s">
        <v>249</v>
      </c>
      <c r="F127" t="s">
        <v>542</v>
      </c>
      <c r="G127" t="s">
        <v>543</v>
      </c>
      <c r="H127" t="s">
        <v>188</v>
      </c>
      <c r="I127" t="s">
        <v>174</v>
      </c>
      <c r="J127" s="2">
        <v>39448</v>
      </c>
      <c r="K127" t="s">
        <v>80</v>
      </c>
      <c r="L127" t="s">
        <v>175</v>
      </c>
      <c r="M127">
        <v>9</v>
      </c>
      <c r="N127">
        <v>0</v>
      </c>
      <c r="O127" t="s">
        <v>105</v>
      </c>
      <c r="P127" t="s">
        <v>176</v>
      </c>
      <c r="Q127">
        <v>1</v>
      </c>
      <c r="R127" t="s">
        <v>164</v>
      </c>
      <c r="S127">
        <v>19</v>
      </c>
      <c r="T127" t="s">
        <v>164</v>
      </c>
      <c r="U127">
        <v>8</v>
      </c>
      <c r="V127" t="s">
        <v>164</v>
      </c>
      <c r="W127">
        <v>31000</v>
      </c>
      <c r="X127">
        <v>6144123200</v>
      </c>
      <c r="Y127">
        <v>25114</v>
      </c>
      <c r="Z127" t="s">
        <v>544</v>
      </c>
      <c r="AA127" t="s">
        <v>178</v>
      </c>
      <c r="AB127" s="2">
        <v>43381</v>
      </c>
      <c r="AC127" s="2">
        <v>43373</v>
      </c>
    </row>
    <row r="128" spans="1:30">
      <c r="A128">
        <v>2018</v>
      </c>
      <c r="B128" s="2">
        <v>43282</v>
      </c>
      <c r="C128" s="2">
        <v>43373</v>
      </c>
      <c r="D128">
        <v>214</v>
      </c>
      <c r="E128" t="s">
        <v>200</v>
      </c>
      <c r="F128" t="s">
        <v>545</v>
      </c>
      <c r="G128" t="s">
        <v>338</v>
      </c>
      <c r="H128" t="s">
        <v>479</v>
      </c>
      <c r="I128" t="s">
        <v>174</v>
      </c>
      <c r="J128" s="2">
        <v>42767</v>
      </c>
      <c r="K128" t="s">
        <v>80</v>
      </c>
      <c r="L128" t="s">
        <v>175</v>
      </c>
      <c r="M128">
        <v>9</v>
      </c>
      <c r="N128">
        <v>0</v>
      </c>
      <c r="O128" t="s">
        <v>105</v>
      </c>
      <c r="P128" t="s">
        <v>176</v>
      </c>
      <c r="Q128">
        <v>1</v>
      </c>
      <c r="R128" t="s">
        <v>164</v>
      </c>
      <c r="S128">
        <v>19</v>
      </c>
      <c r="T128" t="s">
        <v>164</v>
      </c>
      <c r="U128">
        <v>8</v>
      </c>
      <c r="V128" t="s">
        <v>164</v>
      </c>
      <c r="W128">
        <v>31000</v>
      </c>
      <c r="X128">
        <v>6144123200</v>
      </c>
      <c r="Y128">
        <v>25218</v>
      </c>
      <c r="Z128" t="s">
        <v>546</v>
      </c>
      <c r="AA128" t="s">
        <v>178</v>
      </c>
      <c r="AB128" s="2">
        <v>43381</v>
      </c>
      <c r="AC128" s="2">
        <v>43373</v>
      </c>
    </row>
    <row r="129" spans="1:30">
      <c r="A129">
        <v>2018</v>
      </c>
      <c r="B129" s="2">
        <v>43282</v>
      </c>
      <c r="C129" s="2">
        <v>43373</v>
      </c>
      <c r="D129">
        <v>891</v>
      </c>
      <c r="E129" t="s">
        <v>401</v>
      </c>
      <c r="F129" t="s">
        <v>547</v>
      </c>
      <c r="G129" t="s">
        <v>338</v>
      </c>
      <c r="H129" t="s">
        <v>548</v>
      </c>
      <c r="I129" t="s">
        <v>189</v>
      </c>
      <c r="J129" s="2">
        <v>39448</v>
      </c>
      <c r="K129" t="s">
        <v>80</v>
      </c>
      <c r="L129" t="s">
        <v>175</v>
      </c>
      <c r="M129">
        <v>9</v>
      </c>
      <c r="N129">
        <v>0</v>
      </c>
      <c r="O129" t="s">
        <v>105</v>
      </c>
      <c r="P129" t="s">
        <v>176</v>
      </c>
      <c r="Q129">
        <v>1</v>
      </c>
      <c r="R129" t="s">
        <v>164</v>
      </c>
      <c r="S129">
        <v>19</v>
      </c>
      <c r="T129" t="s">
        <v>164</v>
      </c>
      <c r="U129">
        <v>8</v>
      </c>
      <c r="V129" t="s">
        <v>164</v>
      </c>
      <c r="W129">
        <v>31000</v>
      </c>
      <c r="X129">
        <v>6144123200</v>
      </c>
      <c r="Y129">
        <v>25062</v>
      </c>
      <c r="AA129" t="s">
        <v>178</v>
      </c>
      <c r="AB129" s="2">
        <v>43381</v>
      </c>
      <c r="AC129" s="2">
        <v>43373</v>
      </c>
      <c r="AD129" t="s">
        <v>208</v>
      </c>
    </row>
    <row r="130" spans="1:30">
      <c r="A130">
        <v>2018</v>
      </c>
      <c r="B130" s="2">
        <v>43282</v>
      </c>
      <c r="C130" s="2">
        <v>43373</v>
      </c>
      <c r="D130">
        <v>804</v>
      </c>
      <c r="E130" t="s">
        <v>358</v>
      </c>
      <c r="F130" t="s">
        <v>549</v>
      </c>
      <c r="G130" t="s">
        <v>338</v>
      </c>
      <c r="H130" t="s">
        <v>550</v>
      </c>
      <c r="I130" t="s">
        <v>174</v>
      </c>
      <c r="J130" s="2">
        <v>39448</v>
      </c>
      <c r="K130" t="s">
        <v>80</v>
      </c>
      <c r="L130" t="s">
        <v>175</v>
      </c>
      <c r="M130">
        <v>9</v>
      </c>
      <c r="N130">
        <v>0</v>
      </c>
      <c r="O130" t="s">
        <v>105</v>
      </c>
      <c r="P130" t="s">
        <v>176</v>
      </c>
      <c r="Q130">
        <v>1</v>
      </c>
      <c r="R130" t="s">
        <v>164</v>
      </c>
      <c r="S130">
        <v>19</v>
      </c>
      <c r="T130" t="s">
        <v>164</v>
      </c>
      <c r="U130">
        <v>8</v>
      </c>
      <c r="V130" t="s">
        <v>164</v>
      </c>
      <c r="W130">
        <v>31000</v>
      </c>
      <c r="X130">
        <v>6144123200</v>
      </c>
      <c r="Y130">
        <v>25242</v>
      </c>
      <c r="AA130" t="s">
        <v>178</v>
      </c>
      <c r="AB130" s="2">
        <v>43381</v>
      </c>
      <c r="AC130" s="2">
        <v>43373</v>
      </c>
      <c r="AD130" t="s">
        <v>208</v>
      </c>
    </row>
    <row r="131" spans="1:30">
      <c r="A131">
        <v>2018</v>
      </c>
      <c r="B131" s="2">
        <v>43282</v>
      </c>
      <c r="C131" s="2">
        <v>43373</v>
      </c>
      <c r="D131">
        <v>391</v>
      </c>
      <c r="E131" t="s">
        <v>411</v>
      </c>
      <c r="F131" t="s">
        <v>551</v>
      </c>
      <c r="G131" t="s">
        <v>552</v>
      </c>
      <c r="H131" t="s">
        <v>307</v>
      </c>
      <c r="I131" t="s">
        <v>189</v>
      </c>
      <c r="J131" s="2">
        <v>41676</v>
      </c>
      <c r="K131" t="s">
        <v>80</v>
      </c>
      <c r="L131" t="s">
        <v>175</v>
      </c>
      <c r="M131">
        <v>9</v>
      </c>
      <c r="N131">
        <v>0</v>
      </c>
      <c r="O131" t="s">
        <v>105</v>
      </c>
      <c r="P131" t="s">
        <v>176</v>
      </c>
      <c r="Q131">
        <v>1</v>
      </c>
      <c r="R131" t="s">
        <v>164</v>
      </c>
      <c r="S131">
        <v>19</v>
      </c>
      <c r="T131" t="s">
        <v>164</v>
      </c>
      <c r="U131">
        <v>8</v>
      </c>
      <c r="V131" t="s">
        <v>164</v>
      </c>
      <c r="W131">
        <v>31000</v>
      </c>
      <c r="X131">
        <v>6144123200</v>
      </c>
      <c r="Z131" t="s">
        <v>553</v>
      </c>
      <c r="AA131" t="s">
        <v>178</v>
      </c>
      <c r="AB131" s="2">
        <v>43381</v>
      </c>
      <c r="AC131" s="2">
        <v>43373</v>
      </c>
      <c r="AD131" t="s">
        <v>397</v>
      </c>
    </row>
    <row r="132" spans="1:30">
      <c r="A132">
        <v>2018</v>
      </c>
      <c r="B132" s="2">
        <v>43282</v>
      </c>
      <c r="C132" s="2">
        <v>43373</v>
      </c>
      <c r="D132">
        <v>3</v>
      </c>
      <c r="E132" t="s">
        <v>191</v>
      </c>
      <c r="F132" t="s">
        <v>554</v>
      </c>
      <c r="G132" t="s">
        <v>555</v>
      </c>
      <c r="H132" t="s">
        <v>556</v>
      </c>
      <c r="I132" t="s">
        <v>195</v>
      </c>
      <c r="J132" s="2">
        <v>43344</v>
      </c>
      <c r="K132" t="s">
        <v>80</v>
      </c>
      <c r="L132" t="s">
        <v>175</v>
      </c>
      <c r="M132">
        <v>9</v>
      </c>
      <c r="N132">
        <v>0</v>
      </c>
      <c r="O132" t="s">
        <v>105</v>
      </c>
      <c r="P132" t="s">
        <v>176</v>
      </c>
      <c r="Q132">
        <v>1</v>
      </c>
      <c r="R132" t="s">
        <v>164</v>
      </c>
      <c r="S132">
        <v>19</v>
      </c>
      <c r="T132" t="s">
        <v>164</v>
      </c>
      <c r="U132">
        <v>8</v>
      </c>
      <c r="V132" t="s">
        <v>164</v>
      </c>
      <c r="W132">
        <v>31000</v>
      </c>
      <c r="X132">
        <v>6144123200</v>
      </c>
      <c r="Y132">
        <v>25063</v>
      </c>
      <c r="Z132" t="s">
        <v>557</v>
      </c>
      <c r="AA132" t="s">
        <v>178</v>
      </c>
      <c r="AB132" s="2">
        <v>43381</v>
      </c>
      <c r="AC132" s="2">
        <v>43373</v>
      </c>
    </row>
    <row r="133" spans="1:30">
      <c r="A133">
        <v>2018</v>
      </c>
      <c r="B133" s="2">
        <v>43282</v>
      </c>
      <c r="C133" s="2">
        <v>43373</v>
      </c>
      <c r="D133">
        <v>206</v>
      </c>
      <c r="E133" t="s">
        <v>517</v>
      </c>
      <c r="F133" t="s">
        <v>558</v>
      </c>
      <c r="G133" t="s">
        <v>559</v>
      </c>
      <c r="H133" t="s">
        <v>217</v>
      </c>
      <c r="I133" t="s">
        <v>183</v>
      </c>
      <c r="J133" s="2">
        <v>43024</v>
      </c>
      <c r="K133" t="s">
        <v>80</v>
      </c>
      <c r="L133" t="s">
        <v>175</v>
      </c>
      <c r="M133">
        <v>9</v>
      </c>
      <c r="N133">
        <v>0</v>
      </c>
      <c r="O133" t="s">
        <v>105</v>
      </c>
      <c r="P133" t="s">
        <v>176</v>
      </c>
      <c r="Q133">
        <v>1</v>
      </c>
      <c r="R133" t="s">
        <v>164</v>
      </c>
      <c r="S133">
        <v>19</v>
      </c>
      <c r="T133" t="s">
        <v>164</v>
      </c>
      <c r="U133">
        <v>8</v>
      </c>
      <c r="V133" t="s">
        <v>164</v>
      </c>
      <c r="W133">
        <v>31000</v>
      </c>
      <c r="X133">
        <v>6144123200</v>
      </c>
      <c r="Y133">
        <v>25058</v>
      </c>
      <c r="Z133" t="s">
        <v>560</v>
      </c>
      <c r="AA133" t="s">
        <v>178</v>
      </c>
      <c r="AB133" s="2">
        <v>43381</v>
      </c>
      <c r="AC133" s="2">
        <v>43373</v>
      </c>
    </row>
    <row r="134" spans="1:30">
      <c r="A134">
        <v>2018</v>
      </c>
      <c r="B134" s="2">
        <v>43282</v>
      </c>
      <c r="C134" s="2">
        <v>43373</v>
      </c>
      <c r="D134">
        <v>3</v>
      </c>
      <c r="E134" t="s">
        <v>191</v>
      </c>
      <c r="F134" t="s">
        <v>561</v>
      </c>
      <c r="G134" t="s">
        <v>562</v>
      </c>
      <c r="H134" t="s">
        <v>563</v>
      </c>
      <c r="I134" t="s">
        <v>195</v>
      </c>
      <c r="J134" s="2">
        <v>43344</v>
      </c>
      <c r="K134" t="s">
        <v>80</v>
      </c>
      <c r="L134" t="s">
        <v>175</v>
      </c>
      <c r="M134">
        <v>9</v>
      </c>
      <c r="N134">
        <v>0</v>
      </c>
      <c r="O134" t="s">
        <v>105</v>
      </c>
      <c r="P134" t="s">
        <v>176</v>
      </c>
      <c r="Q134">
        <v>1</v>
      </c>
      <c r="R134" t="s">
        <v>164</v>
      </c>
      <c r="S134">
        <v>19</v>
      </c>
      <c r="T134" t="s">
        <v>164</v>
      </c>
      <c r="U134">
        <v>8</v>
      </c>
      <c r="V134" t="s">
        <v>164</v>
      </c>
      <c r="W134">
        <v>31000</v>
      </c>
      <c r="X134">
        <v>6144123200</v>
      </c>
      <c r="Y134">
        <v>25188</v>
      </c>
      <c r="Z134" t="s">
        <v>564</v>
      </c>
      <c r="AA134" t="s">
        <v>178</v>
      </c>
      <c r="AB134" s="2">
        <v>43381</v>
      </c>
      <c r="AC134" s="2">
        <v>43373</v>
      </c>
    </row>
    <row r="135" spans="1:30">
      <c r="A135">
        <v>2018</v>
      </c>
      <c r="B135" s="2">
        <v>43282</v>
      </c>
      <c r="C135" s="2">
        <v>43373</v>
      </c>
      <c r="D135">
        <v>214</v>
      </c>
      <c r="E135" t="s">
        <v>358</v>
      </c>
      <c r="F135" t="s">
        <v>565</v>
      </c>
      <c r="G135" t="s">
        <v>562</v>
      </c>
      <c r="H135" t="s">
        <v>364</v>
      </c>
      <c r="I135" t="s">
        <v>195</v>
      </c>
      <c r="J135" s="2">
        <v>39448</v>
      </c>
      <c r="K135" t="s">
        <v>80</v>
      </c>
      <c r="L135" t="s">
        <v>175</v>
      </c>
      <c r="M135">
        <v>9</v>
      </c>
      <c r="N135">
        <v>0</v>
      </c>
      <c r="O135" t="s">
        <v>105</v>
      </c>
      <c r="P135" t="s">
        <v>176</v>
      </c>
      <c r="Q135">
        <v>1</v>
      </c>
      <c r="R135" t="s">
        <v>164</v>
      </c>
      <c r="S135">
        <v>19</v>
      </c>
      <c r="T135" t="s">
        <v>164</v>
      </c>
      <c r="U135">
        <v>8</v>
      </c>
      <c r="V135" t="s">
        <v>164</v>
      </c>
      <c r="W135">
        <v>31000</v>
      </c>
      <c r="X135">
        <v>6144123200</v>
      </c>
      <c r="Y135">
        <v>25025</v>
      </c>
      <c r="AA135" t="s">
        <v>178</v>
      </c>
      <c r="AB135" s="2">
        <v>43381</v>
      </c>
      <c r="AC135" s="2">
        <v>43373</v>
      </c>
      <c r="AD135" t="s">
        <v>208</v>
      </c>
    </row>
    <row r="136" spans="1:30">
      <c r="A136">
        <v>2018</v>
      </c>
      <c r="B136" s="2">
        <v>43282</v>
      </c>
      <c r="C136" s="2">
        <v>43373</v>
      </c>
      <c r="D136">
        <v>536</v>
      </c>
      <c r="E136" t="s">
        <v>350</v>
      </c>
      <c r="F136" t="s">
        <v>566</v>
      </c>
      <c r="G136" t="s">
        <v>562</v>
      </c>
      <c r="H136" t="s">
        <v>567</v>
      </c>
      <c r="I136" t="s">
        <v>174</v>
      </c>
      <c r="J136" s="2">
        <v>39448</v>
      </c>
      <c r="K136" t="s">
        <v>80</v>
      </c>
      <c r="L136" t="s">
        <v>175</v>
      </c>
      <c r="M136">
        <v>9</v>
      </c>
      <c r="N136">
        <v>0</v>
      </c>
      <c r="O136" t="s">
        <v>105</v>
      </c>
      <c r="P136" t="s">
        <v>176</v>
      </c>
      <c r="Q136">
        <v>1</v>
      </c>
      <c r="R136" t="s">
        <v>164</v>
      </c>
      <c r="S136">
        <v>19</v>
      </c>
      <c r="T136" t="s">
        <v>164</v>
      </c>
      <c r="U136">
        <v>8</v>
      </c>
      <c r="V136" t="s">
        <v>164</v>
      </c>
      <c r="W136">
        <v>31000</v>
      </c>
      <c r="X136">
        <v>6144123200</v>
      </c>
      <c r="Y136">
        <v>25243</v>
      </c>
      <c r="Z136" t="s">
        <v>568</v>
      </c>
      <c r="AA136" t="s">
        <v>178</v>
      </c>
      <c r="AB136" s="2">
        <v>43381</v>
      </c>
      <c r="AC136" s="2">
        <v>43373</v>
      </c>
    </row>
    <row r="137" spans="1:30">
      <c r="A137">
        <v>2018</v>
      </c>
      <c r="B137" s="2">
        <v>43282</v>
      </c>
      <c r="C137" s="2">
        <v>43373</v>
      </c>
      <c r="D137">
        <v>381</v>
      </c>
      <c r="E137" t="s">
        <v>467</v>
      </c>
      <c r="F137" t="s">
        <v>569</v>
      </c>
      <c r="G137" t="s">
        <v>562</v>
      </c>
      <c r="H137" t="s">
        <v>210</v>
      </c>
      <c r="I137" t="s">
        <v>183</v>
      </c>
      <c r="J137" s="2">
        <v>39448</v>
      </c>
      <c r="K137" t="s">
        <v>80</v>
      </c>
      <c r="L137" t="s">
        <v>175</v>
      </c>
      <c r="M137">
        <v>9</v>
      </c>
      <c r="N137">
        <v>0</v>
      </c>
      <c r="O137" t="s">
        <v>105</v>
      </c>
      <c r="P137" t="s">
        <v>176</v>
      </c>
      <c r="Q137">
        <v>1</v>
      </c>
      <c r="R137" t="s">
        <v>164</v>
      </c>
      <c r="S137">
        <v>19</v>
      </c>
      <c r="T137" t="s">
        <v>164</v>
      </c>
      <c r="U137">
        <v>8</v>
      </c>
      <c r="V137" t="s">
        <v>164</v>
      </c>
      <c r="W137">
        <v>31000</v>
      </c>
      <c r="X137">
        <v>6144123200</v>
      </c>
      <c r="Y137">
        <v>25059</v>
      </c>
      <c r="AA137" t="s">
        <v>178</v>
      </c>
      <c r="AB137" s="2">
        <v>43381</v>
      </c>
      <c r="AC137" s="2">
        <v>43373</v>
      </c>
      <c r="AD137" t="s">
        <v>208</v>
      </c>
    </row>
    <row r="138" spans="1:30">
      <c r="A138">
        <v>2018</v>
      </c>
      <c r="B138" s="2">
        <v>43282</v>
      </c>
      <c r="C138" s="2">
        <v>43373</v>
      </c>
      <c r="D138">
        <v>379</v>
      </c>
      <c r="E138" t="s">
        <v>204</v>
      </c>
      <c r="F138" t="s">
        <v>570</v>
      </c>
      <c r="G138" t="s">
        <v>562</v>
      </c>
      <c r="H138" t="s">
        <v>426</v>
      </c>
      <c r="I138" t="s">
        <v>195</v>
      </c>
      <c r="J138" s="2">
        <v>41640</v>
      </c>
      <c r="K138" t="s">
        <v>80</v>
      </c>
      <c r="L138" t="s">
        <v>175</v>
      </c>
      <c r="M138">
        <v>9</v>
      </c>
      <c r="N138">
        <v>0</v>
      </c>
      <c r="O138" t="s">
        <v>105</v>
      </c>
      <c r="P138" t="s">
        <v>176</v>
      </c>
      <c r="Q138">
        <v>1</v>
      </c>
      <c r="R138" t="s">
        <v>164</v>
      </c>
      <c r="S138">
        <v>19</v>
      </c>
      <c r="T138" t="s">
        <v>164</v>
      </c>
      <c r="U138">
        <v>8</v>
      </c>
      <c r="V138" t="s">
        <v>164</v>
      </c>
      <c r="W138">
        <v>31000</v>
      </c>
      <c r="X138">
        <v>6144123200</v>
      </c>
      <c r="Y138">
        <v>25089</v>
      </c>
      <c r="AA138" t="s">
        <v>178</v>
      </c>
      <c r="AB138" s="2">
        <v>43381</v>
      </c>
      <c r="AC138" s="2">
        <v>43373</v>
      </c>
      <c r="AD138" t="s">
        <v>208</v>
      </c>
    </row>
    <row r="139" spans="1:30">
      <c r="A139">
        <v>2018</v>
      </c>
      <c r="B139" s="2">
        <v>43282</v>
      </c>
      <c r="C139" s="2">
        <v>43373</v>
      </c>
      <c r="D139">
        <v>3</v>
      </c>
      <c r="E139" t="s">
        <v>191</v>
      </c>
      <c r="F139" t="s">
        <v>571</v>
      </c>
      <c r="G139" t="s">
        <v>562</v>
      </c>
      <c r="H139" t="s">
        <v>562</v>
      </c>
      <c r="I139" t="s">
        <v>195</v>
      </c>
      <c r="J139" s="2">
        <v>42644</v>
      </c>
      <c r="K139" t="s">
        <v>80</v>
      </c>
      <c r="L139" t="s">
        <v>175</v>
      </c>
      <c r="M139">
        <v>9</v>
      </c>
      <c r="N139">
        <v>0</v>
      </c>
      <c r="O139" t="s">
        <v>105</v>
      </c>
      <c r="P139" t="s">
        <v>176</v>
      </c>
      <c r="Q139">
        <v>1</v>
      </c>
      <c r="R139" t="s">
        <v>164</v>
      </c>
      <c r="S139">
        <v>19</v>
      </c>
      <c r="T139" t="s">
        <v>164</v>
      </c>
      <c r="U139">
        <v>8</v>
      </c>
      <c r="V139" t="s">
        <v>164</v>
      </c>
      <c r="W139">
        <v>31000</v>
      </c>
      <c r="X139">
        <v>6144123200</v>
      </c>
      <c r="Y139">
        <v>25056</v>
      </c>
      <c r="Z139" t="s">
        <v>572</v>
      </c>
      <c r="AA139" t="s">
        <v>178</v>
      </c>
      <c r="AB139" s="2">
        <v>43381</v>
      </c>
      <c r="AC139" s="2">
        <v>43373</v>
      </c>
    </row>
    <row r="140" spans="1:30">
      <c r="A140">
        <v>2018</v>
      </c>
      <c r="B140" s="2">
        <v>43282</v>
      </c>
      <c r="C140" s="2">
        <v>43373</v>
      </c>
      <c r="D140">
        <v>379</v>
      </c>
      <c r="E140" t="s">
        <v>204</v>
      </c>
      <c r="F140" t="s">
        <v>573</v>
      </c>
      <c r="G140" t="s">
        <v>562</v>
      </c>
      <c r="H140" t="s">
        <v>444</v>
      </c>
      <c r="I140" t="s">
        <v>195</v>
      </c>
      <c r="J140" s="2">
        <v>39448</v>
      </c>
      <c r="K140" t="s">
        <v>80</v>
      </c>
      <c r="L140" t="s">
        <v>175</v>
      </c>
      <c r="M140">
        <v>9</v>
      </c>
      <c r="N140">
        <v>0</v>
      </c>
      <c r="O140" t="s">
        <v>105</v>
      </c>
      <c r="P140" t="s">
        <v>176</v>
      </c>
      <c r="Q140">
        <v>1</v>
      </c>
      <c r="R140" t="s">
        <v>164</v>
      </c>
      <c r="S140">
        <v>19</v>
      </c>
      <c r="T140" t="s">
        <v>164</v>
      </c>
      <c r="U140">
        <v>8</v>
      </c>
      <c r="V140" t="s">
        <v>164</v>
      </c>
      <c r="W140">
        <v>31000</v>
      </c>
      <c r="X140">
        <v>6144123200</v>
      </c>
      <c r="Y140">
        <v>25116</v>
      </c>
      <c r="AA140" t="s">
        <v>178</v>
      </c>
      <c r="AB140" s="2">
        <v>43381</v>
      </c>
      <c r="AC140" s="2">
        <v>43373</v>
      </c>
      <c r="AD140" t="s">
        <v>208</v>
      </c>
    </row>
    <row r="141" spans="1:30">
      <c r="A141">
        <v>2018</v>
      </c>
      <c r="B141" s="2">
        <v>43282</v>
      </c>
      <c r="C141" s="2">
        <v>43373</v>
      </c>
      <c r="D141">
        <v>891</v>
      </c>
      <c r="E141" t="s">
        <v>401</v>
      </c>
      <c r="F141" t="s">
        <v>574</v>
      </c>
      <c r="G141" t="s">
        <v>575</v>
      </c>
      <c r="H141" t="s">
        <v>353</v>
      </c>
      <c r="I141" t="s">
        <v>195</v>
      </c>
      <c r="J141" s="2">
        <v>43101</v>
      </c>
      <c r="K141" t="s">
        <v>80</v>
      </c>
      <c r="L141" t="s">
        <v>175</v>
      </c>
      <c r="M141">
        <v>9</v>
      </c>
      <c r="N141">
        <v>0</v>
      </c>
      <c r="O141" t="s">
        <v>105</v>
      </c>
      <c r="P141" t="s">
        <v>176</v>
      </c>
      <c r="Q141">
        <v>1</v>
      </c>
      <c r="R141" t="s">
        <v>164</v>
      </c>
      <c r="S141">
        <v>19</v>
      </c>
      <c r="T141" t="s">
        <v>164</v>
      </c>
      <c r="U141">
        <v>8</v>
      </c>
      <c r="V141" t="s">
        <v>164</v>
      </c>
      <c r="W141">
        <v>31000</v>
      </c>
      <c r="X141">
        <v>6144123200</v>
      </c>
      <c r="Y141">
        <v>25015</v>
      </c>
      <c r="AA141" t="s">
        <v>178</v>
      </c>
      <c r="AB141" s="2">
        <v>43381</v>
      </c>
      <c r="AC141" s="2">
        <v>43373</v>
      </c>
      <c r="AD141" t="s">
        <v>208</v>
      </c>
    </row>
    <row r="142" spans="1:30">
      <c r="A142">
        <v>2018</v>
      </c>
      <c r="B142" s="2">
        <v>43282</v>
      </c>
      <c r="C142" s="2">
        <v>43373</v>
      </c>
      <c r="D142">
        <v>214</v>
      </c>
      <c r="E142" t="s">
        <v>200</v>
      </c>
      <c r="F142" t="s">
        <v>576</v>
      </c>
      <c r="G142" t="s">
        <v>577</v>
      </c>
      <c r="H142" t="s">
        <v>578</v>
      </c>
      <c r="I142" t="s">
        <v>189</v>
      </c>
      <c r="J142" s="2">
        <v>40179</v>
      </c>
      <c r="K142" t="s">
        <v>80</v>
      </c>
      <c r="L142" t="s">
        <v>175</v>
      </c>
      <c r="M142">
        <v>9</v>
      </c>
      <c r="N142">
        <v>0</v>
      </c>
      <c r="O142" t="s">
        <v>105</v>
      </c>
      <c r="P142" t="s">
        <v>176</v>
      </c>
      <c r="Q142">
        <v>1</v>
      </c>
      <c r="R142" t="s">
        <v>164</v>
      </c>
      <c r="S142">
        <v>19</v>
      </c>
      <c r="T142" t="s">
        <v>164</v>
      </c>
      <c r="U142">
        <v>8</v>
      </c>
      <c r="V142" t="s">
        <v>164</v>
      </c>
      <c r="W142">
        <v>31000</v>
      </c>
      <c r="X142">
        <v>6144123200</v>
      </c>
      <c r="Y142">
        <v>25215</v>
      </c>
      <c r="AA142" t="s">
        <v>178</v>
      </c>
      <c r="AB142" s="2">
        <v>43381</v>
      </c>
      <c r="AC142" s="2">
        <v>43373</v>
      </c>
      <c r="AD142" t="s">
        <v>208</v>
      </c>
    </row>
    <row r="143" spans="1:30">
      <c r="A143">
        <v>2018</v>
      </c>
      <c r="B143" s="2">
        <v>43282</v>
      </c>
      <c r="C143" s="2">
        <v>43373</v>
      </c>
      <c r="D143">
        <v>891</v>
      </c>
      <c r="E143" t="s">
        <v>401</v>
      </c>
      <c r="F143" t="s">
        <v>579</v>
      </c>
      <c r="G143" t="s">
        <v>580</v>
      </c>
      <c r="H143" t="s">
        <v>581</v>
      </c>
      <c r="I143" t="s">
        <v>174</v>
      </c>
      <c r="J143" s="2">
        <v>39448</v>
      </c>
      <c r="K143" t="s">
        <v>80</v>
      </c>
      <c r="L143" t="s">
        <v>175</v>
      </c>
      <c r="M143">
        <v>9</v>
      </c>
      <c r="N143">
        <v>0</v>
      </c>
      <c r="O143" t="s">
        <v>105</v>
      </c>
      <c r="P143" t="s">
        <v>176</v>
      </c>
      <c r="Q143">
        <v>1</v>
      </c>
      <c r="R143" t="s">
        <v>164</v>
      </c>
      <c r="S143">
        <v>19</v>
      </c>
      <c r="T143" t="s">
        <v>164</v>
      </c>
      <c r="U143">
        <v>8</v>
      </c>
      <c r="V143" t="s">
        <v>164</v>
      </c>
      <c r="W143">
        <v>31000</v>
      </c>
      <c r="X143">
        <v>6144123200</v>
      </c>
      <c r="AA143" t="s">
        <v>178</v>
      </c>
      <c r="AB143" s="2">
        <v>43381</v>
      </c>
      <c r="AC143" s="2">
        <v>43373</v>
      </c>
      <c r="AD143" t="s">
        <v>214</v>
      </c>
    </row>
    <row r="144" spans="1:30">
      <c r="A144">
        <v>2018</v>
      </c>
      <c r="B144" s="2">
        <v>43282</v>
      </c>
      <c r="C144" s="2">
        <v>43373</v>
      </c>
      <c r="D144">
        <v>12</v>
      </c>
      <c r="E144" t="s">
        <v>277</v>
      </c>
      <c r="F144" t="s">
        <v>582</v>
      </c>
      <c r="G144" t="s">
        <v>173</v>
      </c>
      <c r="H144" t="s">
        <v>307</v>
      </c>
      <c r="I144" t="s">
        <v>189</v>
      </c>
      <c r="J144" s="2">
        <v>42675</v>
      </c>
      <c r="K144" t="s">
        <v>80</v>
      </c>
      <c r="L144" t="s">
        <v>175</v>
      </c>
      <c r="M144">
        <v>9</v>
      </c>
      <c r="N144">
        <v>0</v>
      </c>
      <c r="O144" t="s">
        <v>105</v>
      </c>
      <c r="P144" t="s">
        <v>176</v>
      </c>
      <c r="Q144">
        <v>1</v>
      </c>
      <c r="R144" t="s">
        <v>164</v>
      </c>
      <c r="S144">
        <v>19</v>
      </c>
      <c r="T144" t="s">
        <v>164</v>
      </c>
      <c r="U144">
        <v>8</v>
      </c>
      <c r="V144" t="s">
        <v>164</v>
      </c>
      <c r="W144">
        <v>31000</v>
      </c>
      <c r="X144">
        <v>6144123200</v>
      </c>
      <c r="Y144">
        <v>25027</v>
      </c>
      <c r="Z144" t="s">
        <v>583</v>
      </c>
      <c r="AA144" t="s">
        <v>178</v>
      </c>
      <c r="AB144" s="2">
        <v>43381</v>
      </c>
      <c r="AC144" s="2">
        <v>43373</v>
      </c>
    </row>
    <row r="145" spans="1:30">
      <c r="A145">
        <v>2018</v>
      </c>
      <c r="B145" s="2">
        <v>43282</v>
      </c>
      <c r="C145" s="2">
        <v>43373</v>
      </c>
      <c r="D145">
        <v>379</v>
      </c>
      <c r="E145" t="s">
        <v>204</v>
      </c>
      <c r="F145" t="s">
        <v>584</v>
      </c>
      <c r="G145" t="s">
        <v>173</v>
      </c>
      <c r="H145" t="s">
        <v>303</v>
      </c>
      <c r="I145" t="s">
        <v>174</v>
      </c>
      <c r="J145" s="2">
        <v>42080</v>
      </c>
      <c r="K145" t="s">
        <v>80</v>
      </c>
      <c r="L145" t="s">
        <v>175</v>
      </c>
      <c r="M145">
        <v>9</v>
      </c>
      <c r="N145">
        <v>0</v>
      </c>
      <c r="O145" t="s">
        <v>105</v>
      </c>
      <c r="P145" t="s">
        <v>176</v>
      </c>
      <c r="Q145">
        <v>1</v>
      </c>
      <c r="R145" t="s">
        <v>164</v>
      </c>
      <c r="S145">
        <v>19</v>
      </c>
      <c r="T145" t="s">
        <v>164</v>
      </c>
      <c r="U145">
        <v>8</v>
      </c>
      <c r="V145" t="s">
        <v>164</v>
      </c>
      <c r="W145">
        <v>31000</v>
      </c>
      <c r="X145">
        <v>6144123200</v>
      </c>
      <c r="Y145">
        <v>25020</v>
      </c>
      <c r="Z145" t="s">
        <v>585</v>
      </c>
      <c r="AA145" t="s">
        <v>178</v>
      </c>
      <c r="AB145" s="2">
        <v>43381</v>
      </c>
      <c r="AC145" s="2">
        <v>43373</v>
      </c>
    </row>
    <row r="146" spans="1:30">
      <c r="A146">
        <v>2018</v>
      </c>
      <c r="B146" s="2">
        <v>43282</v>
      </c>
      <c r="C146" s="2">
        <v>43373</v>
      </c>
      <c r="D146">
        <v>218</v>
      </c>
      <c r="E146" t="s">
        <v>586</v>
      </c>
      <c r="F146" t="s">
        <v>587</v>
      </c>
      <c r="G146" t="s">
        <v>588</v>
      </c>
      <c r="H146" t="s">
        <v>589</v>
      </c>
      <c r="I146" t="s">
        <v>174</v>
      </c>
      <c r="J146" s="2">
        <v>39756</v>
      </c>
      <c r="K146" t="s">
        <v>80</v>
      </c>
      <c r="L146" t="s">
        <v>175</v>
      </c>
      <c r="M146">
        <v>9</v>
      </c>
      <c r="N146">
        <v>0</v>
      </c>
      <c r="O146" t="s">
        <v>105</v>
      </c>
      <c r="P146" t="s">
        <v>176</v>
      </c>
      <c r="Q146">
        <v>1</v>
      </c>
      <c r="R146" t="s">
        <v>164</v>
      </c>
      <c r="S146">
        <v>19</v>
      </c>
      <c r="T146" t="s">
        <v>164</v>
      </c>
      <c r="U146">
        <v>8</v>
      </c>
      <c r="V146" t="s">
        <v>164</v>
      </c>
      <c r="W146">
        <v>31000</v>
      </c>
      <c r="X146">
        <v>6144123200</v>
      </c>
      <c r="Y146">
        <v>25276</v>
      </c>
      <c r="Z146" t="s">
        <v>590</v>
      </c>
      <c r="AA146" t="s">
        <v>178</v>
      </c>
      <c r="AB146" s="2">
        <v>43381</v>
      </c>
      <c r="AC146" s="2">
        <v>43373</v>
      </c>
    </row>
    <row r="147" spans="1:30">
      <c r="A147">
        <v>2018</v>
      </c>
      <c r="B147" s="2">
        <v>43282</v>
      </c>
      <c r="C147" s="2">
        <v>43373</v>
      </c>
      <c r="D147">
        <v>379</v>
      </c>
      <c r="E147" t="s">
        <v>204</v>
      </c>
      <c r="F147" t="s">
        <v>591</v>
      </c>
      <c r="G147" t="s">
        <v>592</v>
      </c>
      <c r="H147" t="s">
        <v>593</v>
      </c>
      <c r="I147" t="s">
        <v>174</v>
      </c>
      <c r="J147" s="2">
        <v>39448</v>
      </c>
      <c r="K147" t="s">
        <v>80</v>
      </c>
      <c r="L147" t="s">
        <v>175</v>
      </c>
      <c r="M147">
        <v>9</v>
      </c>
      <c r="N147">
        <v>0</v>
      </c>
      <c r="O147" t="s">
        <v>105</v>
      </c>
      <c r="P147" t="s">
        <v>176</v>
      </c>
      <c r="Q147">
        <v>1</v>
      </c>
      <c r="R147" t="s">
        <v>164</v>
      </c>
      <c r="S147">
        <v>19</v>
      </c>
      <c r="T147" t="s">
        <v>164</v>
      </c>
      <c r="U147">
        <v>8</v>
      </c>
      <c r="V147" t="s">
        <v>164</v>
      </c>
      <c r="W147">
        <v>31000</v>
      </c>
      <c r="X147">
        <v>6144123200</v>
      </c>
      <c r="AA147" t="s">
        <v>178</v>
      </c>
      <c r="AB147" s="2">
        <v>43381</v>
      </c>
      <c r="AC147" s="2">
        <v>43373</v>
      </c>
      <c r="AD147" t="s">
        <v>214</v>
      </c>
    </row>
    <row r="148" spans="1:30">
      <c r="A148">
        <v>2018</v>
      </c>
      <c r="B148" s="2">
        <v>43282</v>
      </c>
      <c r="C148" s="2">
        <v>43373</v>
      </c>
      <c r="D148">
        <v>3</v>
      </c>
      <c r="E148" t="s">
        <v>191</v>
      </c>
      <c r="F148" t="s">
        <v>316</v>
      </c>
      <c r="G148" t="s">
        <v>594</v>
      </c>
      <c r="H148" t="s">
        <v>338</v>
      </c>
      <c r="I148" t="s">
        <v>195</v>
      </c>
      <c r="J148" s="2">
        <v>43344</v>
      </c>
      <c r="K148" t="s">
        <v>80</v>
      </c>
      <c r="L148" t="s">
        <v>175</v>
      </c>
      <c r="M148">
        <v>9</v>
      </c>
      <c r="N148">
        <v>0</v>
      </c>
      <c r="O148" t="s">
        <v>105</v>
      </c>
      <c r="P148" t="s">
        <v>176</v>
      </c>
      <c r="Q148">
        <v>1</v>
      </c>
      <c r="R148" t="s">
        <v>164</v>
      </c>
      <c r="S148">
        <v>19</v>
      </c>
      <c r="T148" t="s">
        <v>164</v>
      </c>
      <c r="U148">
        <v>8</v>
      </c>
      <c r="V148" t="s">
        <v>164</v>
      </c>
      <c r="W148">
        <v>31000</v>
      </c>
      <c r="X148">
        <v>6144123200</v>
      </c>
      <c r="Y148">
        <v>25095</v>
      </c>
      <c r="Z148" t="s">
        <v>595</v>
      </c>
      <c r="AA148" t="s">
        <v>178</v>
      </c>
      <c r="AB148" s="2">
        <v>43381</v>
      </c>
      <c r="AC148" s="2">
        <v>43373</v>
      </c>
    </row>
    <row r="149" spans="1:30">
      <c r="A149">
        <v>2018</v>
      </c>
      <c r="B149" s="2">
        <v>43282</v>
      </c>
      <c r="C149" s="2">
        <v>43373</v>
      </c>
      <c r="D149">
        <v>214</v>
      </c>
      <c r="E149" t="s">
        <v>200</v>
      </c>
      <c r="F149" t="s">
        <v>596</v>
      </c>
      <c r="G149" t="s">
        <v>267</v>
      </c>
      <c r="H149" t="s">
        <v>330</v>
      </c>
      <c r="I149" t="s">
        <v>174</v>
      </c>
      <c r="J149" s="2">
        <v>42809</v>
      </c>
      <c r="K149" t="s">
        <v>80</v>
      </c>
      <c r="L149" t="s">
        <v>175</v>
      </c>
      <c r="M149">
        <v>9</v>
      </c>
      <c r="N149">
        <v>0</v>
      </c>
      <c r="O149" t="s">
        <v>105</v>
      </c>
      <c r="P149" t="s">
        <v>176</v>
      </c>
      <c r="Q149">
        <v>1</v>
      </c>
      <c r="R149" t="s">
        <v>164</v>
      </c>
      <c r="S149">
        <v>19</v>
      </c>
      <c r="T149" t="s">
        <v>164</v>
      </c>
      <c r="U149">
        <v>8</v>
      </c>
      <c r="V149" t="s">
        <v>164</v>
      </c>
      <c r="W149">
        <v>31000</v>
      </c>
      <c r="X149">
        <v>6144123200</v>
      </c>
      <c r="Y149">
        <v>25011</v>
      </c>
      <c r="Z149" t="s">
        <v>597</v>
      </c>
      <c r="AA149" t="s">
        <v>178</v>
      </c>
      <c r="AB149" s="2">
        <v>43381</v>
      </c>
      <c r="AC149" s="2">
        <v>43373</v>
      </c>
    </row>
    <row r="150" spans="1:30">
      <c r="A150">
        <v>2018</v>
      </c>
      <c r="B150" s="2">
        <v>43282</v>
      </c>
      <c r="C150" s="2">
        <v>43373</v>
      </c>
      <c r="D150">
        <v>20</v>
      </c>
      <c r="E150" t="s">
        <v>290</v>
      </c>
      <c r="F150" t="s">
        <v>598</v>
      </c>
      <c r="G150" t="s">
        <v>267</v>
      </c>
      <c r="H150" t="s">
        <v>599</v>
      </c>
      <c r="I150" t="s">
        <v>183</v>
      </c>
      <c r="J150" s="2">
        <v>42856</v>
      </c>
      <c r="K150" t="s">
        <v>80</v>
      </c>
      <c r="L150" t="s">
        <v>175</v>
      </c>
      <c r="M150">
        <v>9</v>
      </c>
      <c r="N150">
        <v>0</v>
      </c>
      <c r="O150" t="s">
        <v>105</v>
      </c>
      <c r="P150" t="s">
        <v>176</v>
      </c>
      <c r="Q150">
        <v>1</v>
      </c>
      <c r="R150" t="s">
        <v>164</v>
      </c>
      <c r="S150">
        <v>19</v>
      </c>
      <c r="T150" t="s">
        <v>164</v>
      </c>
      <c r="U150">
        <v>8</v>
      </c>
      <c r="V150" t="s">
        <v>164</v>
      </c>
      <c r="W150">
        <v>31000</v>
      </c>
      <c r="X150">
        <v>6144123200</v>
      </c>
      <c r="Y150">
        <v>25067</v>
      </c>
      <c r="Z150" t="s">
        <v>600</v>
      </c>
      <c r="AA150" t="s">
        <v>178</v>
      </c>
      <c r="AB150" s="2">
        <v>43381</v>
      </c>
      <c r="AC150" s="2">
        <v>43373</v>
      </c>
    </row>
    <row r="151" spans="1:30">
      <c r="A151">
        <v>2018</v>
      </c>
      <c r="B151" s="2">
        <v>43282</v>
      </c>
      <c r="C151" s="2">
        <v>43373</v>
      </c>
      <c r="D151">
        <v>3</v>
      </c>
      <c r="E151" t="s">
        <v>191</v>
      </c>
      <c r="F151" t="s">
        <v>316</v>
      </c>
      <c r="G151" t="s">
        <v>359</v>
      </c>
      <c r="H151" t="s">
        <v>555</v>
      </c>
      <c r="I151" t="s">
        <v>195</v>
      </c>
      <c r="J151" s="2">
        <v>42644</v>
      </c>
      <c r="K151" t="s">
        <v>80</v>
      </c>
      <c r="L151" t="s">
        <v>175</v>
      </c>
      <c r="M151">
        <v>9</v>
      </c>
      <c r="N151">
        <v>0</v>
      </c>
      <c r="O151" t="s">
        <v>105</v>
      </c>
      <c r="P151" t="s">
        <v>176</v>
      </c>
      <c r="Q151">
        <v>1</v>
      </c>
      <c r="R151" t="s">
        <v>164</v>
      </c>
      <c r="S151">
        <v>19</v>
      </c>
      <c r="T151" t="s">
        <v>164</v>
      </c>
      <c r="U151">
        <v>8</v>
      </c>
      <c r="V151" t="s">
        <v>164</v>
      </c>
      <c r="W151">
        <v>31000</v>
      </c>
      <c r="X151">
        <v>6144123200</v>
      </c>
      <c r="Y151">
        <v>25099</v>
      </c>
      <c r="Z151" t="s">
        <v>601</v>
      </c>
      <c r="AA151" t="s">
        <v>178</v>
      </c>
      <c r="AB151" s="2">
        <v>43381</v>
      </c>
      <c r="AC151" s="2">
        <v>43373</v>
      </c>
      <c r="AD151" t="s">
        <v>386</v>
      </c>
    </row>
    <row r="152" spans="1:30">
      <c r="A152">
        <v>2018</v>
      </c>
      <c r="B152" s="2">
        <v>43282</v>
      </c>
      <c r="C152" s="2">
        <v>43373</v>
      </c>
      <c r="D152">
        <v>3</v>
      </c>
      <c r="E152" t="s">
        <v>191</v>
      </c>
      <c r="F152" t="s">
        <v>602</v>
      </c>
      <c r="G152" t="s">
        <v>603</v>
      </c>
      <c r="H152" t="s">
        <v>361</v>
      </c>
      <c r="I152" t="s">
        <v>195</v>
      </c>
      <c r="J152" s="2">
        <v>43344</v>
      </c>
      <c r="K152" t="s">
        <v>80</v>
      </c>
      <c r="L152" t="s">
        <v>175</v>
      </c>
      <c r="M152">
        <v>9</v>
      </c>
      <c r="N152">
        <v>0</v>
      </c>
      <c r="O152" t="s">
        <v>105</v>
      </c>
      <c r="P152" t="s">
        <v>176</v>
      </c>
      <c r="Q152">
        <v>1</v>
      </c>
      <c r="R152" t="s">
        <v>164</v>
      </c>
      <c r="S152">
        <v>19</v>
      </c>
      <c r="T152" t="s">
        <v>164</v>
      </c>
      <c r="U152">
        <v>8</v>
      </c>
      <c r="V152" t="s">
        <v>164</v>
      </c>
      <c r="W152">
        <v>31000</v>
      </c>
      <c r="X152">
        <v>6144123200</v>
      </c>
      <c r="Y152">
        <v>25268</v>
      </c>
      <c r="Z152" t="s">
        <v>604</v>
      </c>
      <c r="AA152" t="s">
        <v>178</v>
      </c>
      <c r="AB152" s="2">
        <v>43381</v>
      </c>
      <c r="AC152" s="2">
        <v>43373</v>
      </c>
    </row>
    <row r="153" spans="1:30">
      <c r="A153">
        <v>2018</v>
      </c>
      <c r="B153" s="2">
        <v>43282</v>
      </c>
      <c r="C153" s="2">
        <v>43373</v>
      </c>
      <c r="D153">
        <v>242</v>
      </c>
      <c r="E153" t="s">
        <v>272</v>
      </c>
      <c r="F153" t="s">
        <v>227</v>
      </c>
      <c r="G153" t="s">
        <v>605</v>
      </c>
      <c r="H153" t="s">
        <v>606</v>
      </c>
      <c r="I153" t="s">
        <v>189</v>
      </c>
      <c r="J153" s="2">
        <v>39814</v>
      </c>
      <c r="K153" t="s">
        <v>80</v>
      </c>
      <c r="L153" t="s">
        <v>175</v>
      </c>
      <c r="M153">
        <v>9</v>
      </c>
      <c r="N153">
        <v>0</v>
      </c>
      <c r="O153" t="s">
        <v>105</v>
      </c>
      <c r="P153" t="s">
        <v>176</v>
      </c>
      <c r="Q153">
        <v>1</v>
      </c>
      <c r="R153" t="s">
        <v>164</v>
      </c>
      <c r="S153">
        <v>19</v>
      </c>
      <c r="T153" t="s">
        <v>164</v>
      </c>
      <c r="U153">
        <v>8</v>
      </c>
      <c r="V153" t="s">
        <v>164</v>
      </c>
      <c r="W153">
        <v>31000</v>
      </c>
      <c r="X153">
        <v>6144123200</v>
      </c>
      <c r="Y153">
        <v>25073</v>
      </c>
      <c r="Z153" t="s">
        <v>607</v>
      </c>
      <c r="AA153" t="s">
        <v>178</v>
      </c>
      <c r="AB153" s="2">
        <v>43381</v>
      </c>
      <c r="AC153" s="2">
        <v>43373</v>
      </c>
    </row>
    <row r="154" spans="1:30">
      <c r="A154">
        <v>2018</v>
      </c>
      <c r="B154" s="2">
        <v>43282</v>
      </c>
      <c r="C154" s="2">
        <v>43373</v>
      </c>
      <c r="D154">
        <v>857</v>
      </c>
      <c r="E154" t="s">
        <v>608</v>
      </c>
      <c r="F154" t="s">
        <v>609</v>
      </c>
      <c r="G154" t="s">
        <v>610</v>
      </c>
      <c r="H154" t="s">
        <v>188</v>
      </c>
      <c r="I154" t="s">
        <v>174</v>
      </c>
      <c r="J154" s="2">
        <v>39448</v>
      </c>
      <c r="K154" t="s">
        <v>80</v>
      </c>
      <c r="L154" t="s">
        <v>175</v>
      </c>
      <c r="M154">
        <v>9</v>
      </c>
      <c r="N154">
        <v>0</v>
      </c>
      <c r="O154" t="s">
        <v>105</v>
      </c>
      <c r="P154" t="s">
        <v>176</v>
      </c>
      <c r="Q154">
        <v>1</v>
      </c>
      <c r="R154" t="s">
        <v>164</v>
      </c>
      <c r="S154">
        <v>19</v>
      </c>
      <c r="T154" t="s">
        <v>164</v>
      </c>
      <c r="U154">
        <v>8</v>
      </c>
      <c r="V154" t="s">
        <v>164</v>
      </c>
      <c r="W154">
        <v>31000</v>
      </c>
      <c r="X154">
        <v>6144123200</v>
      </c>
      <c r="AA154" t="s">
        <v>178</v>
      </c>
      <c r="AB154" s="2">
        <v>43381</v>
      </c>
      <c r="AC154" s="2">
        <v>43373</v>
      </c>
      <c r="AD154" t="s">
        <v>214</v>
      </c>
    </row>
    <row r="155" spans="1:30">
      <c r="A155">
        <v>2018</v>
      </c>
      <c r="B155" s="2">
        <v>43282</v>
      </c>
      <c r="C155" s="2">
        <v>43373</v>
      </c>
      <c r="D155">
        <v>3</v>
      </c>
      <c r="E155" t="s">
        <v>191</v>
      </c>
      <c r="F155" t="s">
        <v>611</v>
      </c>
      <c r="G155" t="s">
        <v>612</v>
      </c>
      <c r="H155" t="s">
        <v>613</v>
      </c>
      <c r="I155" t="s">
        <v>195</v>
      </c>
      <c r="J155" s="2">
        <v>43344</v>
      </c>
      <c r="K155" t="s">
        <v>80</v>
      </c>
      <c r="L155" t="s">
        <v>175</v>
      </c>
      <c r="M155">
        <v>9</v>
      </c>
      <c r="N155">
        <v>0</v>
      </c>
      <c r="O155" t="s">
        <v>105</v>
      </c>
      <c r="P155" t="s">
        <v>176</v>
      </c>
      <c r="Q155">
        <v>1</v>
      </c>
      <c r="R155" t="s">
        <v>164</v>
      </c>
      <c r="S155">
        <v>19</v>
      </c>
      <c r="T155" t="s">
        <v>164</v>
      </c>
      <c r="U155">
        <v>8</v>
      </c>
      <c r="V155" t="s">
        <v>164</v>
      </c>
      <c r="W155">
        <v>31000</v>
      </c>
      <c r="X155">
        <v>6144123200</v>
      </c>
      <c r="Y155">
        <v>25118</v>
      </c>
      <c r="Z155" t="s">
        <v>614</v>
      </c>
      <c r="AA155" t="s">
        <v>178</v>
      </c>
      <c r="AB155" s="2">
        <v>43381</v>
      </c>
      <c r="AC155" s="2">
        <v>43373</v>
      </c>
    </row>
    <row r="156" spans="1:30">
      <c r="A156">
        <v>2018</v>
      </c>
      <c r="B156" s="2">
        <v>43282</v>
      </c>
      <c r="C156" s="2">
        <v>43373</v>
      </c>
      <c r="D156">
        <v>20</v>
      </c>
      <c r="E156" t="s">
        <v>290</v>
      </c>
      <c r="F156" t="s">
        <v>615</v>
      </c>
      <c r="G156" t="s">
        <v>616</v>
      </c>
      <c r="H156" t="s">
        <v>617</v>
      </c>
      <c r="I156" t="s">
        <v>183</v>
      </c>
      <c r="J156" s="2">
        <v>39814</v>
      </c>
      <c r="K156" t="s">
        <v>80</v>
      </c>
      <c r="L156" t="s">
        <v>175</v>
      </c>
      <c r="M156">
        <v>9</v>
      </c>
      <c r="N156">
        <v>0</v>
      </c>
      <c r="O156" t="s">
        <v>105</v>
      </c>
      <c r="P156" t="s">
        <v>176</v>
      </c>
      <c r="Q156">
        <v>1</v>
      </c>
      <c r="R156" t="s">
        <v>164</v>
      </c>
      <c r="S156">
        <v>19</v>
      </c>
      <c r="T156" t="s">
        <v>164</v>
      </c>
      <c r="U156">
        <v>8</v>
      </c>
      <c r="V156" t="s">
        <v>164</v>
      </c>
      <c r="W156">
        <v>31000</v>
      </c>
      <c r="X156">
        <v>6144123200</v>
      </c>
      <c r="Y156">
        <v>25142</v>
      </c>
      <c r="Z156" t="s">
        <v>618</v>
      </c>
      <c r="AA156" t="s">
        <v>178</v>
      </c>
      <c r="AB156" s="2">
        <v>43381</v>
      </c>
      <c r="AC156" s="2">
        <v>43373</v>
      </c>
    </row>
    <row r="157" spans="1:30">
      <c r="A157">
        <v>2018</v>
      </c>
      <c r="B157" s="2">
        <v>43282</v>
      </c>
      <c r="C157" s="2">
        <v>43373</v>
      </c>
      <c r="D157">
        <v>536</v>
      </c>
      <c r="E157" t="s">
        <v>350</v>
      </c>
      <c r="F157" t="s">
        <v>619</v>
      </c>
      <c r="G157" t="s">
        <v>442</v>
      </c>
      <c r="H157" t="s">
        <v>317</v>
      </c>
      <c r="I157" t="s">
        <v>174</v>
      </c>
      <c r="J157" s="2">
        <v>40546</v>
      </c>
      <c r="K157" t="s">
        <v>80</v>
      </c>
      <c r="L157" t="s">
        <v>175</v>
      </c>
      <c r="M157">
        <v>9</v>
      </c>
      <c r="N157">
        <v>0</v>
      </c>
      <c r="O157" t="s">
        <v>105</v>
      </c>
      <c r="P157" t="s">
        <v>176</v>
      </c>
      <c r="Q157">
        <v>1</v>
      </c>
      <c r="R157" t="s">
        <v>164</v>
      </c>
      <c r="S157">
        <v>19</v>
      </c>
      <c r="T157" t="s">
        <v>164</v>
      </c>
      <c r="U157">
        <v>8</v>
      </c>
      <c r="V157" t="s">
        <v>164</v>
      </c>
      <c r="W157">
        <v>31000</v>
      </c>
      <c r="X157">
        <v>6144123200</v>
      </c>
      <c r="Y157">
        <v>25237</v>
      </c>
      <c r="Z157" t="s">
        <v>620</v>
      </c>
      <c r="AA157" t="s">
        <v>178</v>
      </c>
      <c r="AB157" s="2">
        <v>43381</v>
      </c>
      <c r="AC157" s="2">
        <v>43373</v>
      </c>
    </row>
    <row r="158" spans="1:30">
      <c r="A158">
        <v>2018</v>
      </c>
      <c r="B158" s="2">
        <v>43282</v>
      </c>
      <c r="C158" s="2">
        <v>43373</v>
      </c>
      <c r="D158">
        <v>214</v>
      </c>
      <c r="E158" t="s">
        <v>200</v>
      </c>
      <c r="F158" t="s">
        <v>621</v>
      </c>
      <c r="G158" t="s">
        <v>442</v>
      </c>
      <c r="H158" t="s">
        <v>317</v>
      </c>
      <c r="I158" t="s">
        <v>183</v>
      </c>
      <c r="J158" s="2">
        <v>39448</v>
      </c>
      <c r="K158" t="s">
        <v>80</v>
      </c>
      <c r="L158" t="s">
        <v>175</v>
      </c>
      <c r="M158">
        <v>9</v>
      </c>
      <c r="N158">
        <v>0</v>
      </c>
      <c r="O158" t="s">
        <v>105</v>
      </c>
      <c r="P158" t="s">
        <v>176</v>
      </c>
      <c r="Q158">
        <v>1</v>
      </c>
      <c r="R158" t="s">
        <v>164</v>
      </c>
      <c r="S158">
        <v>19</v>
      </c>
      <c r="T158" t="s">
        <v>164</v>
      </c>
      <c r="U158">
        <v>8</v>
      </c>
      <c r="V158" t="s">
        <v>164</v>
      </c>
      <c r="W158">
        <v>31000</v>
      </c>
      <c r="X158">
        <v>6144123200</v>
      </c>
      <c r="Y158">
        <v>25146</v>
      </c>
      <c r="Z158" t="s">
        <v>622</v>
      </c>
      <c r="AA158" t="s">
        <v>178</v>
      </c>
      <c r="AB158" s="2">
        <v>43381</v>
      </c>
      <c r="AC158" s="2">
        <v>43373</v>
      </c>
    </row>
    <row r="159" spans="1:30">
      <c r="A159">
        <v>2018</v>
      </c>
      <c r="B159" s="2">
        <v>43282</v>
      </c>
      <c r="C159" s="2">
        <v>43373</v>
      </c>
      <c r="D159">
        <v>11</v>
      </c>
      <c r="E159" t="s">
        <v>170</v>
      </c>
      <c r="F159" t="s">
        <v>623</v>
      </c>
      <c r="G159" t="s">
        <v>442</v>
      </c>
      <c r="H159" t="s">
        <v>562</v>
      </c>
      <c r="I159" t="s">
        <v>174</v>
      </c>
      <c r="J159" s="2">
        <v>42675</v>
      </c>
      <c r="K159" t="s">
        <v>80</v>
      </c>
      <c r="L159" t="s">
        <v>175</v>
      </c>
      <c r="M159">
        <v>9</v>
      </c>
      <c r="N159">
        <v>0</v>
      </c>
      <c r="O159" t="s">
        <v>105</v>
      </c>
      <c r="P159" t="s">
        <v>176</v>
      </c>
      <c r="Q159">
        <v>1</v>
      </c>
      <c r="R159" t="s">
        <v>164</v>
      </c>
      <c r="S159">
        <v>19</v>
      </c>
      <c r="T159" t="s">
        <v>164</v>
      </c>
      <c r="U159">
        <v>8</v>
      </c>
      <c r="V159" t="s">
        <v>164</v>
      </c>
      <c r="W159">
        <v>31000</v>
      </c>
      <c r="X159">
        <v>6144123200</v>
      </c>
      <c r="Y159">
        <v>25101</v>
      </c>
      <c r="Z159" t="s">
        <v>624</v>
      </c>
      <c r="AA159" t="s">
        <v>178</v>
      </c>
      <c r="AB159" s="2">
        <v>43381</v>
      </c>
      <c r="AC159" s="2">
        <v>43373</v>
      </c>
    </row>
    <row r="160" spans="1:30">
      <c r="A160">
        <v>2018</v>
      </c>
      <c r="B160" s="2">
        <v>43282</v>
      </c>
      <c r="C160" s="2">
        <v>43373</v>
      </c>
      <c r="D160">
        <v>379</v>
      </c>
      <c r="E160" t="s">
        <v>204</v>
      </c>
      <c r="F160" t="s">
        <v>625</v>
      </c>
      <c r="G160" t="s">
        <v>626</v>
      </c>
      <c r="H160" t="s">
        <v>362</v>
      </c>
      <c r="I160" t="s">
        <v>195</v>
      </c>
      <c r="J160" s="2">
        <v>39114</v>
      </c>
      <c r="K160" t="s">
        <v>80</v>
      </c>
      <c r="L160" t="s">
        <v>175</v>
      </c>
      <c r="M160">
        <v>9</v>
      </c>
      <c r="N160">
        <v>0</v>
      </c>
      <c r="O160" t="s">
        <v>105</v>
      </c>
      <c r="P160" t="s">
        <v>176</v>
      </c>
      <c r="Q160">
        <v>1</v>
      </c>
      <c r="R160" t="s">
        <v>164</v>
      </c>
      <c r="S160">
        <v>19</v>
      </c>
      <c r="T160" t="s">
        <v>164</v>
      </c>
      <c r="U160">
        <v>8</v>
      </c>
      <c r="V160" t="s">
        <v>164</v>
      </c>
      <c r="W160">
        <v>31000</v>
      </c>
      <c r="X160">
        <v>6144123200</v>
      </c>
      <c r="Y160">
        <v>25203</v>
      </c>
      <c r="AA160" t="s">
        <v>178</v>
      </c>
      <c r="AB160" s="2">
        <v>43381</v>
      </c>
      <c r="AC160" s="2">
        <v>43373</v>
      </c>
      <c r="AD160" t="s">
        <v>208</v>
      </c>
    </row>
    <row r="161" spans="1:30">
      <c r="A161">
        <v>2018</v>
      </c>
      <c r="B161" s="2">
        <v>43282</v>
      </c>
      <c r="C161" s="2">
        <v>43373</v>
      </c>
      <c r="D161">
        <v>391</v>
      </c>
      <c r="E161" t="s">
        <v>411</v>
      </c>
      <c r="F161" t="s">
        <v>627</v>
      </c>
      <c r="G161" t="s">
        <v>628</v>
      </c>
      <c r="H161" t="s">
        <v>629</v>
      </c>
      <c r="I161" t="s">
        <v>174</v>
      </c>
      <c r="J161" s="2">
        <v>40000</v>
      </c>
      <c r="K161" t="s">
        <v>80</v>
      </c>
      <c r="L161" t="s">
        <v>175</v>
      </c>
      <c r="M161">
        <v>9</v>
      </c>
      <c r="N161">
        <v>0</v>
      </c>
      <c r="O161" t="s">
        <v>105</v>
      </c>
      <c r="P161" t="s">
        <v>176</v>
      </c>
      <c r="Q161">
        <v>1</v>
      </c>
      <c r="R161" t="s">
        <v>164</v>
      </c>
      <c r="S161">
        <v>19</v>
      </c>
      <c r="T161" t="s">
        <v>164</v>
      </c>
      <c r="U161">
        <v>8</v>
      </c>
      <c r="V161" t="s">
        <v>164</v>
      </c>
      <c r="W161">
        <v>31000</v>
      </c>
      <c r="X161">
        <v>6144123200</v>
      </c>
      <c r="AA161" t="s">
        <v>178</v>
      </c>
      <c r="AB161" s="2">
        <v>43381</v>
      </c>
      <c r="AC161" s="2">
        <v>43373</v>
      </c>
      <c r="AD161" t="s">
        <v>214</v>
      </c>
    </row>
    <row r="162" spans="1:30">
      <c r="A162">
        <v>2018</v>
      </c>
      <c r="B162" s="2">
        <v>43282</v>
      </c>
      <c r="C162" s="2">
        <v>43373</v>
      </c>
      <c r="D162">
        <v>379</v>
      </c>
      <c r="E162" t="s">
        <v>204</v>
      </c>
      <c r="F162" t="s">
        <v>630</v>
      </c>
      <c r="G162" t="s">
        <v>628</v>
      </c>
      <c r="H162" t="s">
        <v>629</v>
      </c>
      <c r="I162" t="s">
        <v>183</v>
      </c>
      <c r="J162" s="2">
        <v>39448</v>
      </c>
      <c r="K162" t="s">
        <v>80</v>
      </c>
      <c r="L162" t="s">
        <v>175</v>
      </c>
      <c r="M162">
        <v>9</v>
      </c>
      <c r="N162">
        <v>0</v>
      </c>
      <c r="O162" t="s">
        <v>105</v>
      </c>
      <c r="P162" t="s">
        <v>176</v>
      </c>
      <c r="Q162">
        <v>1</v>
      </c>
      <c r="R162" t="s">
        <v>164</v>
      </c>
      <c r="S162">
        <v>19</v>
      </c>
      <c r="T162" t="s">
        <v>164</v>
      </c>
      <c r="U162">
        <v>8</v>
      </c>
      <c r="V162" t="s">
        <v>164</v>
      </c>
      <c r="W162">
        <v>31000</v>
      </c>
      <c r="X162">
        <v>6144123200</v>
      </c>
      <c r="Y162">
        <v>25033</v>
      </c>
      <c r="Z162" t="s">
        <v>631</v>
      </c>
      <c r="AA162" t="s">
        <v>178</v>
      </c>
      <c r="AB162" s="2">
        <v>43381</v>
      </c>
      <c r="AC162" s="2">
        <v>43373</v>
      </c>
    </row>
    <row r="163" spans="1:30">
      <c r="A163">
        <v>2018</v>
      </c>
      <c r="B163" s="2">
        <v>43282</v>
      </c>
      <c r="C163" s="2">
        <v>43373</v>
      </c>
      <c r="D163">
        <v>508</v>
      </c>
      <c r="E163" t="s">
        <v>632</v>
      </c>
      <c r="F163" t="s">
        <v>633</v>
      </c>
      <c r="G163" t="s">
        <v>634</v>
      </c>
      <c r="I163" t="s">
        <v>174</v>
      </c>
      <c r="J163" s="2">
        <v>40179</v>
      </c>
      <c r="K163" t="s">
        <v>80</v>
      </c>
      <c r="L163" t="s">
        <v>175</v>
      </c>
      <c r="M163">
        <v>9</v>
      </c>
      <c r="N163">
        <v>0</v>
      </c>
      <c r="O163" t="s">
        <v>105</v>
      </c>
      <c r="P163" t="s">
        <v>176</v>
      </c>
      <c r="Q163">
        <v>1</v>
      </c>
      <c r="R163" t="s">
        <v>164</v>
      </c>
      <c r="S163">
        <v>19</v>
      </c>
      <c r="T163" t="s">
        <v>164</v>
      </c>
      <c r="U163">
        <v>8</v>
      </c>
      <c r="V163" t="s">
        <v>164</v>
      </c>
      <c r="W163">
        <v>31000</v>
      </c>
      <c r="X163">
        <v>6144123200</v>
      </c>
      <c r="AA163" t="s">
        <v>178</v>
      </c>
      <c r="AB163" s="2">
        <v>43381</v>
      </c>
      <c r="AC163" s="2">
        <v>43373</v>
      </c>
      <c r="AD163" t="s">
        <v>214</v>
      </c>
    </row>
    <row r="164" spans="1:30">
      <c r="A164">
        <v>2018</v>
      </c>
      <c r="B164" s="2">
        <v>43282</v>
      </c>
      <c r="C164" s="2">
        <v>43373</v>
      </c>
      <c r="D164">
        <v>805</v>
      </c>
      <c r="E164" t="s">
        <v>635</v>
      </c>
      <c r="F164" t="s">
        <v>636</v>
      </c>
      <c r="G164" t="s">
        <v>634</v>
      </c>
      <c r="H164" t="s">
        <v>637</v>
      </c>
      <c r="I164" t="s">
        <v>174</v>
      </c>
      <c r="J164" s="2">
        <v>39448</v>
      </c>
      <c r="K164" t="s">
        <v>80</v>
      </c>
      <c r="L164" t="s">
        <v>175</v>
      </c>
      <c r="M164">
        <v>9</v>
      </c>
      <c r="N164">
        <v>0</v>
      </c>
      <c r="O164" t="s">
        <v>105</v>
      </c>
      <c r="P164" t="s">
        <v>176</v>
      </c>
      <c r="Q164">
        <v>1</v>
      </c>
      <c r="R164" t="s">
        <v>164</v>
      </c>
      <c r="S164">
        <v>19</v>
      </c>
      <c r="T164" t="s">
        <v>164</v>
      </c>
      <c r="U164">
        <v>8</v>
      </c>
      <c r="V164" t="s">
        <v>164</v>
      </c>
      <c r="W164">
        <v>31000</v>
      </c>
      <c r="X164">
        <v>6144123200</v>
      </c>
      <c r="Y164">
        <v>25911</v>
      </c>
      <c r="AA164" t="s">
        <v>178</v>
      </c>
      <c r="AB164" s="2">
        <v>43381</v>
      </c>
      <c r="AC164" s="2">
        <v>43373</v>
      </c>
      <c r="AD164" t="s">
        <v>208</v>
      </c>
    </row>
    <row r="165" spans="1:30">
      <c r="A165">
        <v>2018</v>
      </c>
      <c r="B165" s="2">
        <v>43282</v>
      </c>
      <c r="C165" s="2">
        <v>43373</v>
      </c>
      <c r="D165">
        <v>214</v>
      </c>
      <c r="E165" t="s">
        <v>200</v>
      </c>
      <c r="F165" t="s">
        <v>638</v>
      </c>
      <c r="G165" t="s">
        <v>462</v>
      </c>
      <c r="H165" t="s">
        <v>639</v>
      </c>
      <c r="I165" t="s">
        <v>189</v>
      </c>
      <c r="J165" s="2">
        <v>43344</v>
      </c>
      <c r="K165" t="s">
        <v>80</v>
      </c>
      <c r="L165" t="s">
        <v>175</v>
      </c>
      <c r="M165">
        <v>9</v>
      </c>
      <c r="N165">
        <v>0</v>
      </c>
      <c r="O165" t="s">
        <v>105</v>
      </c>
      <c r="P165" t="s">
        <v>176</v>
      </c>
      <c r="Q165">
        <v>1</v>
      </c>
      <c r="R165" t="s">
        <v>164</v>
      </c>
      <c r="S165">
        <v>19</v>
      </c>
      <c r="T165" t="s">
        <v>164</v>
      </c>
      <c r="U165">
        <v>8</v>
      </c>
      <c r="V165" t="s">
        <v>164</v>
      </c>
      <c r="W165">
        <v>31000</v>
      </c>
      <c r="X165">
        <v>6144123200</v>
      </c>
      <c r="Y165">
        <v>25044</v>
      </c>
      <c r="AA165" t="s">
        <v>178</v>
      </c>
      <c r="AB165" s="2">
        <v>43381</v>
      </c>
      <c r="AC165" s="2">
        <v>43373</v>
      </c>
      <c r="AD165" t="s">
        <v>214</v>
      </c>
    </row>
    <row r="166" spans="1:30">
      <c r="A166">
        <v>2018</v>
      </c>
      <c r="B166" s="2">
        <v>43282</v>
      </c>
      <c r="C166" s="2">
        <v>43373</v>
      </c>
      <c r="D166">
        <v>3</v>
      </c>
      <c r="E166" t="s">
        <v>191</v>
      </c>
      <c r="F166" t="s">
        <v>640</v>
      </c>
      <c r="G166" t="s">
        <v>476</v>
      </c>
      <c r="H166" t="s">
        <v>159</v>
      </c>
      <c r="I166" t="s">
        <v>195</v>
      </c>
      <c r="J166" s="2">
        <v>42644</v>
      </c>
      <c r="K166" t="s">
        <v>80</v>
      </c>
      <c r="L166" t="s">
        <v>175</v>
      </c>
      <c r="M166">
        <v>9</v>
      </c>
      <c r="N166">
        <v>0</v>
      </c>
      <c r="O166" t="s">
        <v>105</v>
      </c>
      <c r="P166" t="s">
        <v>176</v>
      </c>
      <c r="Q166">
        <v>1</v>
      </c>
      <c r="R166" t="s">
        <v>164</v>
      </c>
      <c r="S166">
        <v>19</v>
      </c>
      <c r="T166" t="s">
        <v>164</v>
      </c>
      <c r="U166">
        <v>8</v>
      </c>
      <c r="V166" t="s">
        <v>164</v>
      </c>
      <c r="W166">
        <v>31000</v>
      </c>
      <c r="X166">
        <v>6144123200</v>
      </c>
      <c r="Y166">
        <v>25048</v>
      </c>
      <c r="Z166" t="s">
        <v>641</v>
      </c>
      <c r="AA166" t="s">
        <v>178</v>
      </c>
      <c r="AB166" s="2">
        <v>43381</v>
      </c>
      <c r="AC166" s="2">
        <v>43373</v>
      </c>
    </row>
    <row r="167" spans="1:30">
      <c r="A167">
        <v>2018</v>
      </c>
      <c r="B167" s="2">
        <v>43282</v>
      </c>
      <c r="C167" s="2">
        <v>43373</v>
      </c>
      <c r="D167">
        <v>242</v>
      </c>
      <c r="E167" t="s">
        <v>272</v>
      </c>
      <c r="F167" t="s">
        <v>642</v>
      </c>
      <c r="G167" t="s">
        <v>643</v>
      </c>
      <c r="H167" t="s">
        <v>644</v>
      </c>
      <c r="I167" t="s">
        <v>183</v>
      </c>
      <c r="J167" s="2">
        <v>40112</v>
      </c>
      <c r="K167" t="s">
        <v>80</v>
      </c>
      <c r="L167" t="s">
        <v>175</v>
      </c>
      <c r="M167">
        <v>9</v>
      </c>
      <c r="N167">
        <v>0</v>
      </c>
      <c r="O167" t="s">
        <v>105</v>
      </c>
      <c r="P167" t="s">
        <v>176</v>
      </c>
      <c r="Q167">
        <v>1</v>
      </c>
      <c r="R167" t="s">
        <v>164</v>
      </c>
      <c r="S167">
        <v>19</v>
      </c>
      <c r="T167" t="s">
        <v>164</v>
      </c>
      <c r="U167">
        <v>8</v>
      </c>
      <c r="V167" t="s">
        <v>164</v>
      </c>
      <c r="W167">
        <v>31000</v>
      </c>
      <c r="X167">
        <v>6144123200</v>
      </c>
      <c r="Y167">
        <v>25246</v>
      </c>
      <c r="Z167" t="s">
        <v>645</v>
      </c>
      <c r="AA167" t="s">
        <v>178</v>
      </c>
      <c r="AB167" s="2">
        <v>43381</v>
      </c>
      <c r="AC167" s="2">
        <v>43373</v>
      </c>
    </row>
    <row r="168" spans="1:30">
      <c r="A168">
        <v>2018</v>
      </c>
      <c r="B168" s="2">
        <v>43282</v>
      </c>
      <c r="C168" s="2">
        <v>43373</v>
      </c>
      <c r="D168">
        <v>3</v>
      </c>
      <c r="E168" t="s">
        <v>191</v>
      </c>
      <c r="F168" t="s">
        <v>646</v>
      </c>
      <c r="G168" t="s">
        <v>647</v>
      </c>
      <c r="H168" t="s">
        <v>263</v>
      </c>
      <c r="I168" t="s">
        <v>195</v>
      </c>
      <c r="J168" s="2">
        <v>42644</v>
      </c>
      <c r="K168" t="s">
        <v>80</v>
      </c>
      <c r="L168" t="s">
        <v>175</v>
      </c>
      <c r="M168">
        <v>9</v>
      </c>
      <c r="N168">
        <v>0</v>
      </c>
      <c r="O168" t="s">
        <v>105</v>
      </c>
      <c r="P168" t="s">
        <v>176</v>
      </c>
      <c r="Q168">
        <v>1</v>
      </c>
      <c r="R168" t="s">
        <v>164</v>
      </c>
      <c r="S168">
        <v>19</v>
      </c>
      <c r="T168" t="s">
        <v>164</v>
      </c>
      <c r="U168">
        <v>8</v>
      </c>
      <c r="V168" t="s">
        <v>164</v>
      </c>
      <c r="W168">
        <v>31000</v>
      </c>
      <c r="X168">
        <v>6144123200</v>
      </c>
      <c r="Y168">
        <v>25029</v>
      </c>
      <c r="Z168" t="s">
        <v>648</v>
      </c>
      <c r="AA168" t="s">
        <v>178</v>
      </c>
      <c r="AB168" s="2">
        <v>43381</v>
      </c>
      <c r="AC168" s="2">
        <v>43373</v>
      </c>
      <c r="AD168" t="s">
        <v>386</v>
      </c>
    </row>
    <row r="169" spans="1:30">
      <c r="A169">
        <v>2018</v>
      </c>
      <c r="B169" s="2">
        <v>43282</v>
      </c>
      <c r="C169" s="2">
        <v>43373</v>
      </c>
      <c r="D169">
        <v>214</v>
      </c>
      <c r="E169" t="s">
        <v>200</v>
      </c>
      <c r="F169" t="s">
        <v>649</v>
      </c>
      <c r="G169" t="s">
        <v>650</v>
      </c>
      <c r="H169" t="s">
        <v>651</v>
      </c>
      <c r="I169" t="s">
        <v>183</v>
      </c>
      <c r="J169" s="2">
        <v>39448</v>
      </c>
      <c r="K169" t="s">
        <v>80</v>
      </c>
      <c r="L169" t="s">
        <v>175</v>
      </c>
      <c r="M169">
        <v>9</v>
      </c>
      <c r="N169">
        <v>0</v>
      </c>
      <c r="O169" t="s">
        <v>105</v>
      </c>
      <c r="P169" t="s">
        <v>176</v>
      </c>
      <c r="Q169">
        <v>1</v>
      </c>
      <c r="R169" t="s">
        <v>164</v>
      </c>
      <c r="S169">
        <v>19</v>
      </c>
      <c r="T169" t="s">
        <v>164</v>
      </c>
      <c r="U169">
        <v>8</v>
      </c>
      <c r="V169" t="s">
        <v>164</v>
      </c>
      <c r="W169">
        <v>31000</v>
      </c>
      <c r="X169">
        <v>6144123200</v>
      </c>
      <c r="Y169">
        <v>25221</v>
      </c>
      <c r="Z169" t="s">
        <v>652</v>
      </c>
      <c r="AA169" t="s">
        <v>178</v>
      </c>
      <c r="AB169" s="2">
        <v>43381</v>
      </c>
      <c r="AC169" s="2">
        <v>43373</v>
      </c>
    </row>
    <row r="170" spans="1:30">
      <c r="A170">
        <v>2018</v>
      </c>
      <c r="B170" s="2">
        <v>43282</v>
      </c>
      <c r="C170" s="2">
        <v>43373</v>
      </c>
      <c r="D170">
        <v>214</v>
      </c>
      <c r="E170" t="s">
        <v>200</v>
      </c>
      <c r="F170" t="s">
        <v>653</v>
      </c>
      <c r="G170" t="s">
        <v>654</v>
      </c>
      <c r="H170" t="s">
        <v>465</v>
      </c>
      <c r="I170" t="s">
        <v>189</v>
      </c>
      <c r="J170" s="2">
        <v>42697</v>
      </c>
      <c r="K170" t="s">
        <v>80</v>
      </c>
      <c r="L170" t="s">
        <v>175</v>
      </c>
      <c r="M170">
        <v>9</v>
      </c>
      <c r="N170">
        <v>0</v>
      </c>
      <c r="O170" t="s">
        <v>105</v>
      </c>
      <c r="P170" t="s">
        <v>176</v>
      </c>
      <c r="Q170">
        <v>1</v>
      </c>
      <c r="R170" t="s">
        <v>164</v>
      </c>
      <c r="S170">
        <v>19</v>
      </c>
      <c r="T170" t="s">
        <v>164</v>
      </c>
      <c r="U170">
        <v>8</v>
      </c>
      <c r="V170" t="s">
        <v>164</v>
      </c>
      <c r="W170">
        <v>31000</v>
      </c>
      <c r="X170">
        <v>6144123200</v>
      </c>
      <c r="Y170">
        <v>25175</v>
      </c>
      <c r="Z170" t="s">
        <v>655</v>
      </c>
      <c r="AA170" t="s">
        <v>178</v>
      </c>
      <c r="AB170" s="2">
        <v>43381</v>
      </c>
      <c r="AC170" s="2">
        <v>43373</v>
      </c>
    </row>
    <row r="171" spans="1:30">
      <c r="A171">
        <v>2018</v>
      </c>
      <c r="B171" s="2">
        <v>43282</v>
      </c>
      <c r="C171" s="2">
        <v>43373</v>
      </c>
      <c r="D171">
        <v>391</v>
      </c>
      <c r="E171" t="s">
        <v>411</v>
      </c>
      <c r="F171" t="s">
        <v>656</v>
      </c>
      <c r="G171" t="s">
        <v>654</v>
      </c>
      <c r="H171" t="s">
        <v>288</v>
      </c>
      <c r="I171" t="s">
        <v>174</v>
      </c>
      <c r="J171" s="2">
        <v>39448</v>
      </c>
      <c r="K171" t="s">
        <v>80</v>
      </c>
      <c r="L171" t="s">
        <v>175</v>
      </c>
      <c r="M171">
        <v>9</v>
      </c>
      <c r="N171">
        <v>0</v>
      </c>
      <c r="O171" t="s">
        <v>105</v>
      </c>
      <c r="P171" t="s">
        <v>176</v>
      </c>
      <c r="Q171">
        <v>1</v>
      </c>
      <c r="R171" t="s">
        <v>164</v>
      </c>
      <c r="S171">
        <v>19</v>
      </c>
      <c r="T171" t="s">
        <v>164</v>
      </c>
      <c r="U171">
        <v>8</v>
      </c>
      <c r="V171" t="s">
        <v>164</v>
      </c>
      <c r="W171">
        <v>31000</v>
      </c>
      <c r="X171">
        <v>6144123200</v>
      </c>
      <c r="AA171" t="s">
        <v>178</v>
      </c>
      <c r="AB171" s="2">
        <v>43381</v>
      </c>
      <c r="AC171" s="2">
        <v>43373</v>
      </c>
      <c r="AD171" t="s">
        <v>214</v>
      </c>
    </row>
    <row r="172" spans="1:30">
      <c r="A172">
        <v>2018</v>
      </c>
      <c r="B172" s="2">
        <v>43282</v>
      </c>
      <c r="C172" s="2">
        <v>43373</v>
      </c>
      <c r="D172">
        <v>20</v>
      </c>
      <c r="E172" t="s">
        <v>290</v>
      </c>
      <c r="F172" t="s">
        <v>657</v>
      </c>
      <c r="G172" t="s">
        <v>654</v>
      </c>
      <c r="H172" t="s">
        <v>182</v>
      </c>
      <c r="I172" t="s">
        <v>174</v>
      </c>
      <c r="J172" s="2">
        <v>42675</v>
      </c>
      <c r="K172" t="s">
        <v>80</v>
      </c>
      <c r="L172" t="s">
        <v>175</v>
      </c>
      <c r="M172">
        <v>9</v>
      </c>
      <c r="N172">
        <v>0</v>
      </c>
      <c r="O172" t="s">
        <v>105</v>
      </c>
      <c r="P172" t="s">
        <v>176</v>
      </c>
      <c r="Q172">
        <v>1</v>
      </c>
      <c r="R172" t="s">
        <v>164</v>
      </c>
      <c r="S172">
        <v>19</v>
      </c>
      <c r="T172" t="s">
        <v>164</v>
      </c>
      <c r="U172">
        <v>8</v>
      </c>
      <c r="V172" t="s">
        <v>164</v>
      </c>
      <c r="W172">
        <v>31000</v>
      </c>
      <c r="X172">
        <v>6144123200</v>
      </c>
      <c r="Y172">
        <v>25111</v>
      </c>
      <c r="Z172" t="s">
        <v>658</v>
      </c>
      <c r="AA172" t="s">
        <v>178</v>
      </c>
      <c r="AB172" s="2">
        <v>43381</v>
      </c>
      <c r="AC172" s="2">
        <v>43373</v>
      </c>
    </row>
    <row r="173" spans="1:30">
      <c r="A173">
        <v>2018</v>
      </c>
      <c r="B173" s="2">
        <v>43282</v>
      </c>
      <c r="C173" s="2">
        <v>43373</v>
      </c>
      <c r="D173">
        <v>379</v>
      </c>
      <c r="E173" t="s">
        <v>204</v>
      </c>
      <c r="F173" t="s">
        <v>378</v>
      </c>
      <c r="G173" t="s">
        <v>639</v>
      </c>
      <c r="H173" t="s">
        <v>310</v>
      </c>
      <c r="I173" t="s">
        <v>195</v>
      </c>
      <c r="J173" s="2">
        <v>39448</v>
      </c>
      <c r="K173" t="s">
        <v>80</v>
      </c>
      <c r="L173" t="s">
        <v>175</v>
      </c>
      <c r="M173">
        <v>9</v>
      </c>
      <c r="N173">
        <v>0</v>
      </c>
      <c r="O173" t="s">
        <v>105</v>
      </c>
      <c r="P173" t="s">
        <v>176</v>
      </c>
      <c r="Q173">
        <v>1</v>
      </c>
      <c r="R173" t="s">
        <v>164</v>
      </c>
      <c r="S173">
        <v>19</v>
      </c>
      <c r="T173" t="s">
        <v>164</v>
      </c>
      <c r="U173">
        <v>8</v>
      </c>
      <c r="V173" t="s">
        <v>164</v>
      </c>
      <c r="W173">
        <v>31000</v>
      </c>
      <c r="X173">
        <v>6144123200</v>
      </c>
      <c r="Y173">
        <v>25154</v>
      </c>
      <c r="AA173" t="s">
        <v>178</v>
      </c>
      <c r="AB173" s="2">
        <v>43381</v>
      </c>
      <c r="AC173" s="2">
        <v>43373</v>
      </c>
      <c r="AD173" t="s">
        <v>208</v>
      </c>
    </row>
    <row r="174" spans="1:30">
      <c r="A174">
        <v>2018</v>
      </c>
      <c r="B174" s="2">
        <v>43282</v>
      </c>
      <c r="C174" s="2">
        <v>43373</v>
      </c>
      <c r="D174">
        <v>106</v>
      </c>
      <c r="E174" t="s">
        <v>254</v>
      </c>
      <c r="F174" t="s">
        <v>659</v>
      </c>
      <c r="G174" t="s">
        <v>660</v>
      </c>
      <c r="H174" t="s">
        <v>661</v>
      </c>
      <c r="I174" t="s">
        <v>174</v>
      </c>
      <c r="J174" s="2">
        <v>42661</v>
      </c>
      <c r="K174" t="s">
        <v>80</v>
      </c>
      <c r="L174" t="s">
        <v>175</v>
      </c>
      <c r="M174">
        <v>9</v>
      </c>
      <c r="N174">
        <v>0</v>
      </c>
      <c r="O174" t="s">
        <v>105</v>
      </c>
      <c r="P174" t="s">
        <v>176</v>
      </c>
      <c r="Q174">
        <v>1</v>
      </c>
      <c r="R174" t="s">
        <v>164</v>
      </c>
      <c r="S174">
        <v>19</v>
      </c>
      <c r="T174" t="s">
        <v>164</v>
      </c>
      <c r="U174">
        <v>8</v>
      </c>
      <c r="V174" t="s">
        <v>164</v>
      </c>
      <c r="W174">
        <v>31000</v>
      </c>
      <c r="X174">
        <v>6144123200</v>
      </c>
      <c r="Y174">
        <v>25223</v>
      </c>
      <c r="AA174" t="s">
        <v>178</v>
      </c>
      <c r="AB174" s="2">
        <v>43381</v>
      </c>
      <c r="AC174" s="2">
        <v>43373</v>
      </c>
      <c r="AD174" t="s">
        <v>208</v>
      </c>
    </row>
    <row r="175" spans="1:30">
      <c r="A175">
        <v>2018</v>
      </c>
      <c r="B175" s="2">
        <v>43282</v>
      </c>
      <c r="C175" s="2">
        <v>43373</v>
      </c>
      <c r="D175">
        <v>106</v>
      </c>
      <c r="E175" t="s">
        <v>254</v>
      </c>
      <c r="F175" t="s">
        <v>662</v>
      </c>
      <c r="G175" t="s">
        <v>663</v>
      </c>
      <c r="H175" t="s">
        <v>664</v>
      </c>
      <c r="I175" t="s">
        <v>174</v>
      </c>
      <c r="J175" s="2">
        <v>40367</v>
      </c>
      <c r="K175" t="s">
        <v>80</v>
      </c>
      <c r="L175" t="s">
        <v>175</v>
      </c>
      <c r="M175">
        <v>9</v>
      </c>
      <c r="N175">
        <v>0</v>
      </c>
      <c r="O175" t="s">
        <v>105</v>
      </c>
      <c r="P175" t="s">
        <v>176</v>
      </c>
      <c r="Q175">
        <v>1</v>
      </c>
      <c r="R175" t="s">
        <v>164</v>
      </c>
      <c r="S175">
        <v>19</v>
      </c>
      <c r="T175" t="s">
        <v>164</v>
      </c>
      <c r="U175">
        <v>8</v>
      </c>
      <c r="V175" t="s">
        <v>164</v>
      </c>
      <c r="W175">
        <v>31000</v>
      </c>
      <c r="X175">
        <v>6144123200</v>
      </c>
      <c r="Y175">
        <v>25158</v>
      </c>
      <c r="AA175" t="s">
        <v>178</v>
      </c>
      <c r="AB175" s="2">
        <v>43381</v>
      </c>
      <c r="AC175" s="2">
        <v>43373</v>
      </c>
      <c r="AD175" t="s">
        <v>208</v>
      </c>
    </row>
    <row r="176" spans="1:30">
      <c r="A176">
        <v>2018</v>
      </c>
      <c r="B176" s="2">
        <v>43282</v>
      </c>
      <c r="C176" s="2">
        <v>43373</v>
      </c>
      <c r="D176">
        <v>3</v>
      </c>
      <c r="E176" t="s">
        <v>191</v>
      </c>
      <c r="F176" t="s">
        <v>609</v>
      </c>
      <c r="G176" t="s">
        <v>665</v>
      </c>
      <c r="H176" t="s">
        <v>666</v>
      </c>
      <c r="I176" t="s">
        <v>195</v>
      </c>
      <c r="J176" s="2">
        <v>42644</v>
      </c>
      <c r="K176" t="s">
        <v>80</v>
      </c>
      <c r="L176" t="s">
        <v>175</v>
      </c>
      <c r="M176">
        <v>9</v>
      </c>
      <c r="N176">
        <v>0</v>
      </c>
      <c r="O176" t="s">
        <v>105</v>
      </c>
      <c r="P176" t="s">
        <v>176</v>
      </c>
      <c r="Q176">
        <v>1</v>
      </c>
      <c r="R176" t="s">
        <v>164</v>
      </c>
      <c r="S176">
        <v>19</v>
      </c>
      <c r="T176" t="s">
        <v>164</v>
      </c>
      <c r="U176">
        <v>8</v>
      </c>
      <c r="V176" t="s">
        <v>164</v>
      </c>
      <c r="W176">
        <v>31000</v>
      </c>
      <c r="X176">
        <v>6144123200</v>
      </c>
      <c r="Y176">
        <v>25199</v>
      </c>
      <c r="Z176" t="s">
        <v>667</v>
      </c>
      <c r="AA176" t="s">
        <v>178</v>
      </c>
      <c r="AB176" s="2">
        <v>43381</v>
      </c>
      <c r="AC176" s="2">
        <v>43373</v>
      </c>
    </row>
    <row r="177" spans="1:30">
      <c r="A177">
        <v>2018</v>
      </c>
      <c r="B177" s="2">
        <v>43282</v>
      </c>
      <c r="C177" s="2">
        <v>43373</v>
      </c>
      <c r="D177">
        <v>853</v>
      </c>
      <c r="E177" t="s">
        <v>185</v>
      </c>
      <c r="F177" t="s">
        <v>668</v>
      </c>
      <c r="G177" t="s">
        <v>669</v>
      </c>
      <c r="H177" t="s">
        <v>670</v>
      </c>
      <c r="I177" t="s">
        <v>183</v>
      </c>
      <c r="J177" s="2">
        <v>42795</v>
      </c>
      <c r="K177" t="s">
        <v>80</v>
      </c>
      <c r="L177" t="s">
        <v>175</v>
      </c>
      <c r="M177">
        <v>9</v>
      </c>
      <c r="N177">
        <v>0</v>
      </c>
      <c r="O177" t="s">
        <v>105</v>
      </c>
      <c r="P177" t="s">
        <v>176</v>
      </c>
      <c r="Q177">
        <v>1</v>
      </c>
      <c r="R177" t="s">
        <v>164</v>
      </c>
      <c r="S177">
        <v>19</v>
      </c>
      <c r="T177" t="s">
        <v>164</v>
      </c>
      <c r="U177">
        <v>8</v>
      </c>
      <c r="V177" t="s">
        <v>164</v>
      </c>
      <c r="W177">
        <v>31000</v>
      </c>
      <c r="X177">
        <v>6144123200</v>
      </c>
      <c r="Y177">
        <v>25157</v>
      </c>
      <c r="AA177" t="s">
        <v>178</v>
      </c>
      <c r="AB177" s="2">
        <v>43381</v>
      </c>
      <c r="AC177" s="2">
        <v>43373</v>
      </c>
      <c r="AD177" t="s">
        <v>208</v>
      </c>
    </row>
    <row r="178" spans="1:30">
      <c r="A178">
        <v>2018</v>
      </c>
      <c r="B178" s="2">
        <v>43282</v>
      </c>
      <c r="C178" s="2">
        <v>43373</v>
      </c>
      <c r="D178">
        <v>379</v>
      </c>
      <c r="E178" t="s">
        <v>204</v>
      </c>
      <c r="F178" t="s">
        <v>671</v>
      </c>
      <c r="G178" t="s">
        <v>288</v>
      </c>
      <c r="H178" t="s">
        <v>562</v>
      </c>
      <c r="I178" t="s">
        <v>183</v>
      </c>
      <c r="J178" s="2">
        <v>39448</v>
      </c>
      <c r="K178" t="s">
        <v>80</v>
      </c>
      <c r="L178" t="s">
        <v>175</v>
      </c>
      <c r="M178">
        <v>9</v>
      </c>
      <c r="N178">
        <v>0</v>
      </c>
      <c r="O178" t="s">
        <v>105</v>
      </c>
      <c r="P178" t="s">
        <v>176</v>
      </c>
      <c r="Q178">
        <v>1</v>
      </c>
      <c r="R178" t="s">
        <v>164</v>
      </c>
      <c r="S178">
        <v>19</v>
      </c>
      <c r="T178" t="s">
        <v>164</v>
      </c>
      <c r="U178">
        <v>8</v>
      </c>
      <c r="V178" t="s">
        <v>164</v>
      </c>
      <c r="W178">
        <v>31000</v>
      </c>
      <c r="X178">
        <v>6144123200</v>
      </c>
      <c r="Y178">
        <v>25144</v>
      </c>
      <c r="Z178" t="s">
        <v>672</v>
      </c>
      <c r="AA178" t="s">
        <v>178</v>
      </c>
      <c r="AB178" s="2">
        <v>43381</v>
      </c>
      <c r="AC178" s="2">
        <v>43373</v>
      </c>
    </row>
    <row r="179" spans="1:30">
      <c r="A179">
        <v>2018</v>
      </c>
      <c r="B179" s="2">
        <v>43282</v>
      </c>
      <c r="C179" s="2">
        <v>43373</v>
      </c>
      <c r="D179">
        <v>106</v>
      </c>
      <c r="E179" t="s">
        <v>254</v>
      </c>
      <c r="F179" t="s">
        <v>673</v>
      </c>
      <c r="G179" t="s">
        <v>288</v>
      </c>
      <c r="H179" t="s">
        <v>674</v>
      </c>
      <c r="I179" t="s">
        <v>183</v>
      </c>
      <c r="J179" s="2">
        <v>39448</v>
      </c>
      <c r="K179" t="s">
        <v>80</v>
      </c>
      <c r="L179" t="s">
        <v>175</v>
      </c>
      <c r="M179">
        <v>9</v>
      </c>
      <c r="N179">
        <v>0</v>
      </c>
      <c r="O179" t="s">
        <v>105</v>
      </c>
      <c r="P179" t="s">
        <v>176</v>
      </c>
      <c r="Q179">
        <v>1</v>
      </c>
      <c r="R179" t="s">
        <v>164</v>
      </c>
      <c r="S179">
        <v>19</v>
      </c>
      <c r="T179" t="s">
        <v>164</v>
      </c>
      <c r="U179">
        <v>8</v>
      </c>
      <c r="V179" t="s">
        <v>164</v>
      </c>
      <c r="W179">
        <v>31000</v>
      </c>
      <c r="X179">
        <v>6144123200</v>
      </c>
      <c r="Y179">
        <v>25088</v>
      </c>
      <c r="AA179" t="s">
        <v>178</v>
      </c>
      <c r="AB179" s="2">
        <v>43381</v>
      </c>
      <c r="AC179" s="2">
        <v>43373</v>
      </c>
      <c r="AD179" t="s">
        <v>208</v>
      </c>
    </row>
    <row r="180" spans="1:30">
      <c r="A180">
        <v>2018</v>
      </c>
      <c r="B180" s="2">
        <v>43282</v>
      </c>
      <c r="C180" s="2">
        <v>43373</v>
      </c>
      <c r="D180">
        <v>379</v>
      </c>
      <c r="E180" t="s">
        <v>204</v>
      </c>
      <c r="F180" t="s">
        <v>675</v>
      </c>
      <c r="G180" t="s">
        <v>676</v>
      </c>
      <c r="H180" t="s">
        <v>677</v>
      </c>
      <c r="I180" t="s">
        <v>195</v>
      </c>
      <c r="J180" s="2">
        <v>40909</v>
      </c>
      <c r="K180" t="s">
        <v>80</v>
      </c>
      <c r="L180" t="s">
        <v>175</v>
      </c>
      <c r="M180">
        <v>9</v>
      </c>
      <c r="N180">
        <v>0</v>
      </c>
      <c r="O180" t="s">
        <v>105</v>
      </c>
      <c r="P180" t="s">
        <v>176</v>
      </c>
      <c r="Q180">
        <v>1</v>
      </c>
      <c r="R180" t="s">
        <v>164</v>
      </c>
      <c r="S180">
        <v>19</v>
      </c>
      <c r="T180" t="s">
        <v>164</v>
      </c>
      <c r="U180">
        <v>8</v>
      </c>
      <c r="V180" t="s">
        <v>164</v>
      </c>
      <c r="W180">
        <v>31000</v>
      </c>
      <c r="X180">
        <v>6144123200</v>
      </c>
      <c r="Y180">
        <v>25128</v>
      </c>
      <c r="AA180" t="s">
        <v>178</v>
      </c>
      <c r="AB180" s="2">
        <v>43381</v>
      </c>
      <c r="AC180" s="2">
        <v>43373</v>
      </c>
      <c r="AD180" t="s">
        <v>208</v>
      </c>
    </row>
    <row r="181" spans="1:30">
      <c r="A181">
        <v>2018</v>
      </c>
      <c r="B181" s="2">
        <v>43282</v>
      </c>
      <c r="C181" s="2">
        <v>43373</v>
      </c>
      <c r="D181">
        <v>106</v>
      </c>
      <c r="E181" t="s">
        <v>254</v>
      </c>
      <c r="F181" t="s">
        <v>678</v>
      </c>
      <c r="G181" t="s">
        <v>481</v>
      </c>
      <c r="H181" t="s">
        <v>679</v>
      </c>
      <c r="I181" t="s">
        <v>174</v>
      </c>
      <c r="J181" s="2">
        <v>39814</v>
      </c>
      <c r="K181" t="s">
        <v>80</v>
      </c>
      <c r="L181" t="s">
        <v>175</v>
      </c>
      <c r="M181">
        <v>9</v>
      </c>
      <c r="N181">
        <v>0</v>
      </c>
      <c r="O181" t="s">
        <v>105</v>
      </c>
      <c r="P181" t="s">
        <v>176</v>
      </c>
      <c r="Q181">
        <v>1</v>
      </c>
      <c r="R181" t="s">
        <v>164</v>
      </c>
      <c r="S181">
        <v>19</v>
      </c>
      <c r="T181" t="s">
        <v>164</v>
      </c>
      <c r="U181">
        <v>8</v>
      </c>
      <c r="V181" t="s">
        <v>164</v>
      </c>
      <c r="W181">
        <v>31000</v>
      </c>
      <c r="X181">
        <v>6144123200</v>
      </c>
      <c r="Y181">
        <v>25205</v>
      </c>
      <c r="Z181" t="s">
        <v>680</v>
      </c>
      <c r="AA181" t="s">
        <v>178</v>
      </c>
      <c r="AB181" s="2">
        <v>43381</v>
      </c>
      <c r="AC181" s="2">
        <v>43373</v>
      </c>
    </row>
    <row r="182" spans="1:30">
      <c r="A182">
        <v>2018</v>
      </c>
      <c r="B182" s="2">
        <v>43282</v>
      </c>
      <c r="C182" s="2">
        <v>43373</v>
      </c>
      <c r="D182">
        <v>804</v>
      </c>
      <c r="E182" t="s">
        <v>358</v>
      </c>
      <c r="F182" t="s">
        <v>681</v>
      </c>
      <c r="G182" t="s">
        <v>202</v>
      </c>
      <c r="H182" t="s">
        <v>682</v>
      </c>
      <c r="I182" t="s">
        <v>174</v>
      </c>
      <c r="J182" s="2">
        <v>42979</v>
      </c>
      <c r="K182" t="s">
        <v>80</v>
      </c>
      <c r="L182" t="s">
        <v>175</v>
      </c>
      <c r="M182">
        <v>9</v>
      </c>
      <c r="N182">
        <v>0</v>
      </c>
      <c r="O182" t="s">
        <v>105</v>
      </c>
      <c r="P182" t="s">
        <v>176</v>
      </c>
      <c r="Q182">
        <v>1</v>
      </c>
      <c r="R182" t="s">
        <v>164</v>
      </c>
      <c r="S182">
        <v>19</v>
      </c>
      <c r="T182" t="s">
        <v>164</v>
      </c>
      <c r="U182">
        <v>8</v>
      </c>
      <c r="V182" t="s">
        <v>164</v>
      </c>
      <c r="W182">
        <v>31000</v>
      </c>
      <c r="X182">
        <v>6144123200</v>
      </c>
      <c r="Y182">
        <v>25015</v>
      </c>
      <c r="AA182" t="s">
        <v>178</v>
      </c>
      <c r="AB182" s="2">
        <v>43381</v>
      </c>
      <c r="AC182" s="2">
        <v>43373</v>
      </c>
      <c r="AD182" t="s">
        <v>208</v>
      </c>
    </row>
    <row r="183" spans="1:30">
      <c r="A183">
        <v>2018</v>
      </c>
      <c r="B183" s="2">
        <v>43282</v>
      </c>
      <c r="C183" s="2">
        <v>43373</v>
      </c>
      <c r="D183">
        <v>106</v>
      </c>
      <c r="E183" t="s">
        <v>683</v>
      </c>
      <c r="F183" t="s">
        <v>684</v>
      </c>
      <c r="G183" t="s">
        <v>188</v>
      </c>
      <c r="H183" t="s">
        <v>685</v>
      </c>
      <c r="I183" t="s">
        <v>174</v>
      </c>
      <c r="J183" s="2">
        <v>43009</v>
      </c>
      <c r="K183" t="s">
        <v>80</v>
      </c>
      <c r="L183" t="s">
        <v>175</v>
      </c>
      <c r="M183">
        <v>9</v>
      </c>
      <c r="N183">
        <v>0</v>
      </c>
      <c r="O183" t="s">
        <v>105</v>
      </c>
      <c r="P183" t="s">
        <v>176</v>
      </c>
      <c r="Q183">
        <v>1</v>
      </c>
      <c r="R183" t="s">
        <v>164</v>
      </c>
      <c r="S183">
        <v>19</v>
      </c>
      <c r="T183" t="s">
        <v>164</v>
      </c>
      <c r="U183">
        <v>8</v>
      </c>
      <c r="V183" t="s">
        <v>164</v>
      </c>
      <c r="W183">
        <v>31000</v>
      </c>
      <c r="X183">
        <v>6144123200</v>
      </c>
      <c r="AA183" t="s">
        <v>178</v>
      </c>
      <c r="AB183" s="2">
        <v>43381</v>
      </c>
      <c r="AC183" s="2">
        <v>43373</v>
      </c>
      <c r="AD183" t="s">
        <v>214</v>
      </c>
    </row>
    <row r="184" spans="1:30">
      <c r="A184">
        <v>2018</v>
      </c>
      <c r="B184" s="2">
        <v>43282</v>
      </c>
      <c r="C184" s="2">
        <v>43373</v>
      </c>
      <c r="D184">
        <v>242</v>
      </c>
      <c r="E184" t="s">
        <v>272</v>
      </c>
      <c r="F184" t="s">
        <v>686</v>
      </c>
      <c r="G184" t="s">
        <v>188</v>
      </c>
      <c r="H184" t="s">
        <v>321</v>
      </c>
      <c r="I184" t="s">
        <v>195</v>
      </c>
      <c r="J184" s="2">
        <v>39448</v>
      </c>
      <c r="K184" t="s">
        <v>80</v>
      </c>
      <c r="L184" t="s">
        <v>175</v>
      </c>
      <c r="M184">
        <v>9</v>
      </c>
      <c r="N184">
        <v>0</v>
      </c>
      <c r="O184" t="s">
        <v>105</v>
      </c>
      <c r="P184" t="s">
        <v>176</v>
      </c>
      <c r="Q184">
        <v>1</v>
      </c>
      <c r="R184" t="s">
        <v>164</v>
      </c>
      <c r="S184">
        <v>19</v>
      </c>
      <c r="T184" t="s">
        <v>164</v>
      </c>
      <c r="U184">
        <v>8</v>
      </c>
      <c r="V184" t="s">
        <v>164</v>
      </c>
      <c r="W184">
        <v>31000</v>
      </c>
      <c r="X184">
        <v>6144123200</v>
      </c>
      <c r="Y184">
        <v>25163</v>
      </c>
      <c r="Z184" t="s">
        <v>687</v>
      </c>
      <c r="AA184" t="s">
        <v>178</v>
      </c>
      <c r="AB184" s="2">
        <v>43381</v>
      </c>
      <c r="AC184" s="2">
        <v>43373</v>
      </c>
    </row>
    <row r="185" spans="1:30">
      <c r="A185">
        <v>2018</v>
      </c>
      <c r="B185" s="2">
        <v>43282</v>
      </c>
      <c r="C185" s="2">
        <v>43373</v>
      </c>
      <c r="D185">
        <v>1032</v>
      </c>
      <c r="E185" t="s">
        <v>376</v>
      </c>
      <c r="F185" t="s">
        <v>688</v>
      </c>
      <c r="G185" t="s">
        <v>188</v>
      </c>
      <c r="H185" t="s">
        <v>520</v>
      </c>
      <c r="I185" t="s">
        <v>174</v>
      </c>
      <c r="J185" s="2">
        <v>43191</v>
      </c>
      <c r="K185" t="s">
        <v>80</v>
      </c>
      <c r="L185" t="s">
        <v>175</v>
      </c>
      <c r="M185">
        <v>9</v>
      </c>
      <c r="N185">
        <v>0</v>
      </c>
      <c r="O185" t="s">
        <v>105</v>
      </c>
      <c r="P185" t="s">
        <v>176</v>
      </c>
      <c r="Q185">
        <v>1</v>
      </c>
      <c r="R185" t="s">
        <v>164</v>
      </c>
      <c r="S185">
        <v>19</v>
      </c>
      <c r="T185" t="s">
        <v>164</v>
      </c>
      <c r="U185">
        <v>8</v>
      </c>
      <c r="V185" t="s">
        <v>164</v>
      </c>
      <c r="W185">
        <v>31000</v>
      </c>
      <c r="X185">
        <v>6144123200</v>
      </c>
      <c r="AA185" t="s">
        <v>178</v>
      </c>
      <c r="AB185" s="2">
        <v>43381</v>
      </c>
      <c r="AC185" s="2">
        <v>43373</v>
      </c>
      <c r="AD185" t="s">
        <v>214</v>
      </c>
    </row>
    <row r="186" spans="1:30">
      <c r="A186">
        <v>2018</v>
      </c>
      <c r="B186" s="2">
        <v>43282</v>
      </c>
      <c r="C186" s="2">
        <v>43373</v>
      </c>
      <c r="D186">
        <v>891</v>
      </c>
      <c r="E186" t="s">
        <v>401</v>
      </c>
      <c r="F186" t="s">
        <v>689</v>
      </c>
      <c r="G186" t="s">
        <v>188</v>
      </c>
      <c r="H186" t="s">
        <v>426</v>
      </c>
      <c r="I186" t="s">
        <v>174</v>
      </c>
      <c r="J186" s="2">
        <v>40179</v>
      </c>
      <c r="K186" t="s">
        <v>80</v>
      </c>
      <c r="L186" t="s">
        <v>175</v>
      </c>
      <c r="M186">
        <v>9</v>
      </c>
      <c r="N186">
        <v>0</v>
      </c>
      <c r="O186" t="s">
        <v>105</v>
      </c>
      <c r="P186" t="s">
        <v>176</v>
      </c>
      <c r="Q186">
        <v>1</v>
      </c>
      <c r="R186" t="s">
        <v>164</v>
      </c>
      <c r="S186">
        <v>19</v>
      </c>
      <c r="T186" t="s">
        <v>164</v>
      </c>
      <c r="U186">
        <v>8</v>
      </c>
      <c r="V186" t="s">
        <v>164</v>
      </c>
      <c r="W186">
        <v>31000</v>
      </c>
      <c r="X186">
        <v>6144123200</v>
      </c>
      <c r="Y186">
        <v>25197</v>
      </c>
      <c r="AA186" t="s">
        <v>178</v>
      </c>
      <c r="AB186" s="2">
        <v>43381</v>
      </c>
      <c r="AC186" s="2">
        <v>43373</v>
      </c>
      <c r="AD186" t="s">
        <v>208</v>
      </c>
    </row>
    <row r="187" spans="1:30">
      <c r="A187">
        <v>2018</v>
      </c>
      <c r="B187" s="2">
        <v>43282</v>
      </c>
      <c r="C187" s="2">
        <v>43373</v>
      </c>
      <c r="D187">
        <v>214</v>
      </c>
      <c r="E187" t="s">
        <v>200</v>
      </c>
      <c r="F187" t="s">
        <v>690</v>
      </c>
      <c r="G187" t="s">
        <v>188</v>
      </c>
      <c r="H187" t="s">
        <v>338</v>
      </c>
      <c r="I187" t="s">
        <v>195</v>
      </c>
      <c r="J187" s="2">
        <v>41655</v>
      </c>
      <c r="K187" t="s">
        <v>80</v>
      </c>
      <c r="L187" t="s">
        <v>175</v>
      </c>
      <c r="M187">
        <v>9</v>
      </c>
      <c r="N187">
        <v>0</v>
      </c>
      <c r="O187" t="s">
        <v>105</v>
      </c>
      <c r="P187" t="s">
        <v>176</v>
      </c>
      <c r="Q187">
        <v>1</v>
      </c>
      <c r="R187" t="s">
        <v>164</v>
      </c>
      <c r="S187">
        <v>19</v>
      </c>
      <c r="T187" t="s">
        <v>164</v>
      </c>
      <c r="U187">
        <v>8</v>
      </c>
      <c r="V187" t="s">
        <v>164</v>
      </c>
      <c r="W187">
        <v>31000</v>
      </c>
      <c r="X187">
        <v>6144123200</v>
      </c>
      <c r="Y187">
        <v>25166</v>
      </c>
      <c r="Z187" t="s">
        <v>691</v>
      </c>
      <c r="AA187" t="s">
        <v>178</v>
      </c>
      <c r="AB187" s="2">
        <v>43381</v>
      </c>
      <c r="AC187" s="2">
        <v>43373</v>
      </c>
    </row>
    <row r="188" spans="1:30">
      <c r="A188">
        <v>2018</v>
      </c>
      <c r="B188" s="2">
        <v>43282</v>
      </c>
      <c r="C188" s="2">
        <v>43373</v>
      </c>
      <c r="D188">
        <v>12</v>
      </c>
      <c r="E188" t="s">
        <v>277</v>
      </c>
      <c r="F188" t="s">
        <v>692</v>
      </c>
      <c r="G188" t="s">
        <v>188</v>
      </c>
      <c r="H188" t="s">
        <v>232</v>
      </c>
      <c r="I188" t="s">
        <v>195</v>
      </c>
      <c r="J188" s="2">
        <v>39814</v>
      </c>
      <c r="K188" t="s">
        <v>80</v>
      </c>
      <c r="L188" t="s">
        <v>175</v>
      </c>
      <c r="M188">
        <v>9</v>
      </c>
      <c r="N188">
        <v>0</v>
      </c>
      <c r="O188" t="s">
        <v>105</v>
      </c>
      <c r="P188" t="s">
        <v>176</v>
      </c>
      <c r="Q188">
        <v>1</v>
      </c>
      <c r="R188" t="s">
        <v>164</v>
      </c>
      <c r="S188">
        <v>19</v>
      </c>
      <c r="T188" t="s">
        <v>164</v>
      </c>
      <c r="U188">
        <v>8</v>
      </c>
      <c r="V188" t="s">
        <v>164</v>
      </c>
      <c r="W188">
        <v>31000</v>
      </c>
      <c r="X188">
        <v>6144123200</v>
      </c>
      <c r="Y188">
        <v>25051</v>
      </c>
      <c r="Z188" t="s">
        <v>693</v>
      </c>
      <c r="AA188" t="s">
        <v>178</v>
      </c>
      <c r="AB188" s="2">
        <v>43381</v>
      </c>
      <c r="AC188" s="2">
        <v>43373</v>
      </c>
    </row>
    <row r="189" spans="1:30">
      <c r="A189">
        <v>2018</v>
      </c>
      <c r="B189" s="2">
        <v>43282</v>
      </c>
      <c r="C189" s="2">
        <v>43373</v>
      </c>
      <c r="D189">
        <v>214</v>
      </c>
      <c r="E189" t="s">
        <v>239</v>
      </c>
      <c r="F189" t="s">
        <v>694</v>
      </c>
      <c r="G189" t="s">
        <v>188</v>
      </c>
      <c r="H189" t="s">
        <v>419</v>
      </c>
      <c r="I189" t="s">
        <v>174</v>
      </c>
      <c r="J189" s="2">
        <v>42005</v>
      </c>
      <c r="K189" t="s">
        <v>80</v>
      </c>
      <c r="L189" t="s">
        <v>175</v>
      </c>
      <c r="M189">
        <v>9</v>
      </c>
      <c r="N189">
        <v>0</v>
      </c>
      <c r="O189" t="s">
        <v>105</v>
      </c>
      <c r="P189" t="s">
        <v>176</v>
      </c>
      <c r="Q189">
        <v>1</v>
      </c>
      <c r="R189" t="s">
        <v>164</v>
      </c>
      <c r="S189">
        <v>19</v>
      </c>
      <c r="T189" t="s">
        <v>164</v>
      </c>
      <c r="U189">
        <v>8</v>
      </c>
      <c r="V189" t="s">
        <v>164</v>
      </c>
      <c r="W189">
        <v>31000</v>
      </c>
      <c r="X189">
        <v>6144123200</v>
      </c>
      <c r="Y189">
        <v>25013</v>
      </c>
      <c r="AA189" t="s">
        <v>178</v>
      </c>
      <c r="AB189" s="2">
        <v>43381</v>
      </c>
      <c r="AC189" s="2">
        <v>43373</v>
      </c>
      <c r="AD189" t="s">
        <v>208</v>
      </c>
    </row>
    <row r="190" spans="1:30">
      <c r="A190">
        <v>2018</v>
      </c>
      <c r="B190" s="2">
        <v>43282</v>
      </c>
      <c r="C190" s="2">
        <v>43373</v>
      </c>
      <c r="D190">
        <v>206</v>
      </c>
      <c r="E190" t="s">
        <v>517</v>
      </c>
      <c r="F190" t="s">
        <v>695</v>
      </c>
      <c r="G190" t="s">
        <v>188</v>
      </c>
      <c r="H190" t="s">
        <v>442</v>
      </c>
      <c r="I190" t="s">
        <v>183</v>
      </c>
      <c r="J190" s="2">
        <v>43024</v>
      </c>
      <c r="K190" t="s">
        <v>80</v>
      </c>
      <c r="L190" t="s">
        <v>175</v>
      </c>
      <c r="M190">
        <v>9</v>
      </c>
      <c r="N190">
        <v>0</v>
      </c>
      <c r="O190" t="s">
        <v>105</v>
      </c>
      <c r="P190" t="s">
        <v>176</v>
      </c>
      <c r="Q190">
        <v>1</v>
      </c>
      <c r="R190" t="s">
        <v>164</v>
      </c>
      <c r="S190">
        <v>19</v>
      </c>
      <c r="T190" t="s">
        <v>164</v>
      </c>
      <c r="U190">
        <v>8</v>
      </c>
      <c r="V190" t="s">
        <v>164</v>
      </c>
      <c r="W190">
        <v>31000</v>
      </c>
      <c r="X190">
        <v>6144123200</v>
      </c>
      <c r="Y190">
        <v>25258</v>
      </c>
      <c r="Z190" t="s">
        <v>696</v>
      </c>
      <c r="AA190" t="s">
        <v>178</v>
      </c>
      <c r="AB190" s="2">
        <v>43381</v>
      </c>
      <c r="AC190" s="2">
        <v>43373</v>
      </c>
    </row>
    <row r="191" spans="1:30">
      <c r="A191">
        <v>2018</v>
      </c>
      <c r="B191" s="2">
        <v>43282</v>
      </c>
      <c r="C191" s="2">
        <v>43373</v>
      </c>
      <c r="D191">
        <v>106</v>
      </c>
      <c r="E191" t="s">
        <v>254</v>
      </c>
      <c r="F191" t="s">
        <v>697</v>
      </c>
      <c r="G191" t="s">
        <v>188</v>
      </c>
      <c r="H191" t="s">
        <v>698</v>
      </c>
      <c r="I191" t="s">
        <v>174</v>
      </c>
      <c r="J191" s="2">
        <v>39814</v>
      </c>
      <c r="K191" t="s">
        <v>80</v>
      </c>
      <c r="L191" t="s">
        <v>175</v>
      </c>
      <c r="M191">
        <v>9</v>
      </c>
      <c r="N191">
        <v>0</v>
      </c>
      <c r="O191" t="s">
        <v>105</v>
      </c>
      <c r="P191" t="s">
        <v>176</v>
      </c>
      <c r="Q191">
        <v>1</v>
      </c>
      <c r="R191" t="s">
        <v>164</v>
      </c>
      <c r="S191">
        <v>19</v>
      </c>
      <c r="T191" t="s">
        <v>164</v>
      </c>
      <c r="U191">
        <v>8</v>
      </c>
      <c r="V191" t="s">
        <v>164</v>
      </c>
      <c r="W191">
        <v>31000</v>
      </c>
      <c r="X191">
        <v>6144123200</v>
      </c>
      <c r="Y191">
        <v>25164</v>
      </c>
      <c r="Z191" t="s">
        <v>699</v>
      </c>
      <c r="AA191" t="s">
        <v>178</v>
      </c>
      <c r="AB191" s="2">
        <v>43381</v>
      </c>
      <c r="AC191" s="2">
        <v>43373</v>
      </c>
    </row>
    <row r="192" spans="1:30">
      <c r="A192">
        <v>2018</v>
      </c>
      <c r="B192" s="2">
        <v>43282</v>
      </c>
      <c r="C192" s="2">
        <v>43373</v>
      </c>
      <c r="D192">
        <v>891</v>
      </c>
      <c r="E192" t="s">
        <v>401</v>
      </c>
      <c r="F192" t="s">
        <v>700</v>
      </c>
      <c r="G192" t="s">
        <v>188</v>
      </c>
      <c r="H192" t="s">
        <v>654</v>
      </c>
      <c r="I192" t="s">
        <v>174</v>
      </c>
      <c r="J192" s="2">
        <v>39448</v>
      </c>
      <c r="K192" t="s">
        <v>80</v>
      </c>
      <c r="L192" t="s">
        <v>175</v>
      </c>
      <c r="M192">
        <v>9</v>
      </c>
      <c r="N192">
        <v>0</v>
      </c>
      <c r="O192" t="s">
        <v>105</v>
      </c>
      <c r="P192" t="s">
        <v>176</v>
      </c>
      <c r="Q192">
        <v>1</v>
      </c>
      <c r="R192" t="s">
        <v>164</v>
      </c>
      <c r="S192">
        <v>19</v>
      </c>
      <c r="T192" t="s">
        <v>164</v>
      </c>
      <c r="U192">
        <v>8</v>
      </c>
      <c r="V192" t="s">
        <v>164</v>
      </c>
      <c r="W192">
        <v>31000</v>
      </c>
      <c r="X192">
        <v>6144123200</v>
      </c>
      <c r="AA192" t="s">
        <v>178</v>
      </c>
      <c r="AB192" s="2">
        <v>43381</v>
      </c>
      <c r="AC192" s="2">
        <v>43373</v>
      </c>
      <c r="AD192" t="s">
        <v>214</v>
      </c>
    </row>
    <row r="193" spans="1:30">
      <c r="A193">
        <v>2018</v>
      </c>
      <c r="B193" s="2">
        <v>43282</v>
      </c>
      <c r="C193" s="2">
        <v>43373</v>
      </c>
      <c r="D193">
        <v>214</v>
      </c>
      <c r="E193" t="s">
        <v>200</v>
      </c>
      <c r="F193" t="s">
        <v>701</v>
      </c>
      <c r="G193" t="s">
        <v>188</v>
      </c>
      <c r="H193" t="s">
        <v>702</v>
      </c>
      <c r="I193" t="s">
        <v>174</v>
      </c>
      <c r="J193" s="2">
        <v>42659</v>
      </c>
      <c r="K193" t="s">
        <v>80</v>
      </c>
      <c r="L193" t="s">
        <v>175</v>
      </c>
      <c r="M193">
        <v>9</v>
      </c>
      <c r="N193">
        <v>0</v>
      </c>
      <c r="O193" t="s">
        <v>105</v>
      </c>
      <c r="P193" t="s">
        <v>176</v>
      </c>
      <c r="Q193">
        <v>1</v>
      </c>
      <c r="R193" t="s">
        <v>164</v>
      </c>
      <c r="S193">
        <v>19</v>
      </c>
      <c r="T193" t="s">
        <v>164</v>
      </c>
      <c r="U193">
        <v>8</v>
      </c>
      <c r="V193" t="s">
        <v>164</v>
      </c>
      <c r="W193">
        <v>31000</v>
      </c>
      <c r="X193">
        <v>6144123200</v>
      </c>
      <c r="Y193">
        <v>25132</v>
      </c>
      <c r="Z193" t="s">
        <v>703</v>
      </c>
      <c r="AA193" t="s">
        <v>178</v>
      </c>
      <c r="AB193" s="2">
        <v>43381</v>
      </c>
      <c r="AC193" s="2">
        <v>43373</v>
      </c>
    </row>
    <row r="194" spans="1:30">
      <c r="A194">
        <v>2018</v>
      </c>
      <c r="B194" s="2">
        <v>43282</v>
      </c>
      <c r="C194" s="2">
        <v>43373</v>
      </c>
      <c r="D194">
        <v>379</v>
      </c>
      <c r="E194" t="s">
        <v>204</v>
      </c>
      <c r="F194" t="s">
        <v>704</v>
      </c>
      <c r="G194" t="s">
        <v>188</v>
      </c>
      <c r="H194" t="s">
        <v>705</v>
      </c>
      <c r="I194" t="s">
        <v>174</v>
      </c>
      <c r="J194" s="2">
        <v>41944</v>
      </c>
      <c r="K194" t="s">
        <v>80</v>
      </c>
      <c r="L194" t="s">
        <v>175</v>
      </c>
      <c r="M194">
        <v>9</v>
      </c>
      <c r="N194">
        <v>0</v>
      </c>
      <c r="O194" t="s">
        <v>105</v>
      </c>
      <c r="P194" t="s">
        <v>176</v>
      </c>
      <c r="Q194">
        <v>1</v>
      </c>
      <c r="R194" t="s">
        <v>164</v>
      </c>
      <c r="S194">
        <v>19</v>
      </c>
      <c r="T194" t="s">
        <v>164</v>
      </c>
      <c r="U194">
        <v>8</v>
      </c>
      <c r="V194" t="s">
        <v>164</v>
      </c>
      <c r="W194">
        <v>31000</v>
      </c>
      <c r="X194">
        <v>6144123200</v>
      </c>
      <c r="Y194">
        <v>25242</v>
      </c>
      <c r="AA194" t="s">
        <v>178</v>
      </c>
      <c r="AB194" s="2">
        <v>43381</v>
      </c>
      <c r="AC194" s="2">
        <v>43373</v>
      </c>
      <c r="AD194" t="s">
        <v>208</v>
      </c>
    </row>
    <row r="195" spans="1:30">
      <c r="A195">
        <v>2018</v>
      </c>
      <c r="B195" s="2">
        <v>43282</v>
      </c>
      <c r="C195" s="2">
        <v>43373</v>
      </c>
      <c r="D195">
        <v>804</v>
      </c>
      <c r="E195" t="s">
        <v>358</v>
      </c>
      <c r="F195" t="s">
        <v>408</v>
      </c>
      <c r="G195" t="s">
        <v>345</v>
      </c>
      <c r="H195" t="s">
        <v>338</v>
      </c>
      <c r="I195" t="s">
        <v>174</v>
      </c>
      <c r="J195" s="2">
        <v>41275</v>
      </c>
      <c r="K195" t="s">
        <v>80</v>
      </c>
      <c r="L195" t="s">
        <v>175</v>
      </c>
      <c r="M195">
        <v>9</v>
      </c>
      <c r="N195">
        <v>0</v>
      </c>
      <c r="O195" t="s">
        <v>105</v>
      </c>
      <c r="P195" t="s">
        <v>176</v>
      </c>
      <c r="Q195">
        <v>1</v>
      </c>
      <c r="R195" t="s">
        <v>164</v>
      </c>
      <c r="S195">
        <v>19</v>
      </c>
      <c r="T195" t="s">
        <v>164</v>
      </c>
      <c r="U195">
        <v>8</v>
      </c>
      <c r="V195" t="s">
        <v>164</v>
      </c>
      <c r="W195">
        <v>31000</v>
      </c>
      <c r="X195">
        <v>6144123200</v>
      </c>
      <c r="AA195" t="s">
        <v>178</v>
      </c>
      <c r="AB195" s="2">
        <v>43381</v>
      </c>
      <c r="AC195" s="2">
        <v>43373</v>
      </c>
      <c r="AD195" t="s">
        <v>214</v>
      </c>
    </row>
    <row r="196" spans="1:30">
      <c r="A196">
        <v>2018</v>
      </c>
      <c r="B196" s="2">
        <v>43282</v>
      </c>
      <c r="C196" s="2">
        <v>43373</v>
      </c>
      <c r="D196">
        <v>214</v>
      </c>
      <c r="E196" t="s">
        <v>200</v>
      </c>
      <c r="F196" t="s">
        <v>706</v>
      </c>
      <c r="G196" t="s">
        <v>345</v>
      </c>
      <c r="H196" t="s">
        <v>236</v>
      </c>
      <c r="I196" t="s">
        <v>195</v>
      </c>
      <c r="J196" s="2">
        <v>42633</v>
      </c>
      <c r="K196" t="s">
        <v>80</v>
      </c>
      <c r="L196" t="s">
        <v>175</v>
      </c>
      <c r="M196">
        <v>9</v>
      </c>
      <c r="N196">
        <v>0</v>
      </c>
      <c r="O196" t="s">
        <v>105</v>
      </c>
      <c r="P196" t="s">
        <v>176</v>
      </c>
      <c r="Q196">
        <v>1</v>
      </c>
      <c r="R196" t="s">
        <v>164</v>
      </c>
      <c r="S196">
        <v>19</v>
      </c>
      <c r="T196" t="s">
        <v>164</v>
      </c>
      <c r="U196">
        <v>8</v>
      </c>
      <c r="V196" t="s">
        <v>164</v>
      </c>
      <c r="W196">
        <v>31000</v>
      </c>
      <c r="X196">
        <v>6144123200</v>
      </c>
      <c r="AA196" t="s">
        <v>178</v>
      </c>
      <c r="AB196" s="2">
        <v>43381</v>
      </c>
      <c r="AC196" s="2">
        <v>43373</v>
      </c>
      <c r="AD196" t="s">
        <v>214</v>
      </c>
    </row>
    <row r="197" spans="1:30">
      <c r="A197">
        <v>2018</v>
      </c>
      <c r="B197" s="2">
        <v>43282</v>
      </c>
      <c r="C197" s="2">
        <v>43373</v>
      </c>
      <c r="D197">
        <v>379</v>
      </c>
      <c r="E197" t="s">
        <v>204</v>
      </c>
      <c r="F197" t="s">
        <v>707</v>
      </c>
      <c r="G197" t="s">
        <v>708</v>
      </c>
      <c r="H197" t="s">
        <v>288</v>
      </c>
      <c r="I197" t="s">
        <v>195</v>
      </c>
      <c r="J197" s="2">
        <v>39448</v>
      </c>
      <c r="K197" t="s">
        <v>80</v>
      </c>
      <c r="L197" t="s">
        <v>175</v>
      </c>
      <c r="M197">
        <v>9</v>
      </c>
      <c r="N197">
        <v>0</v>
      </c>
      <c r="O197" t="s">
        <v>105</v>
      </c>
      <c r="P197" t="s">
        <v>176</v>
      </c>
      <c r="Q197">
        <v>1</v>
      </c>
      <c r="R197" t="s">
        <v>164</v>
      </c>
      <c r="S197">
        <v>19</v>
      </c>
      <c r="T197" t="s">
        <v>164</v>
      </c>
      <c r="U197">
        <v>8</v>
      </c>
      <c r="V197" t="s">
        <v>164</v>
      </c>
      <c r="W197">
        <v>31000</v>
      </c>
      <c r="X197">
        <v>6144123200</v>
      </c>
      <c r="Y197">
        <v>25169</v>
      </c>
      <c r="AA197" t="s">
        <v>178</v>
      </c>
      <c r="AB197" s="2">
        <v>43381</v>
      </c>
      <c r="AC197" s="2">
        <v>43373</v>
      </c>
      <c r="AD197" t="s">
        <v>208</v>
      </c>
    </row>
    <row r="198" spans="1:30">
      <c r="A198">
        <v>2018</v>
      </c>
      <c r="B198" s="2">
        <v>43282</v>
      </c>
      <c r="C198" s="2">
        <v>43373</v>
      </c>
      <c r="D198">
        <v>3</v>
      </c>
      <c r="E198" t="s">
        <v>191</v>
      </c>
      <c r="F198" t="s">
        <v>709</v>
      </c>
      <c r="G198" t="s">
        <v>504</v>
      </c>
      <c r="H198" t="s">
        <v>710</v>
      </c>
      <c r="I198" t="s">
        <v>195</v>
      </c>
      <c r="J198" s="2">
        <v>43344</v>
      </c>
      <c r="K198" t="s">
        <v>80</v>
      </c>
      <c r="L198" t="s">
        <v>175</v>
      </c>
      <c r="M198">
        <v>9</v>
      </c>
      <c r="N198">
        <v>0</v>
      </c>
      <c r="O198" t="s">
        <v>105</v>
      </c>
      <c r="P198" t="s">
        <v>176</v>
      </c>
      <c r="Q198">
        <v>1</v>
      </c>
      <c r="R198" t="s">
        <v>164</v>
      </c>
      <c r="S198">
        <v>19</v>
      </c>
      <c r="T198" t="s">
        <v>164</v>
      </c>
      <c r="U198">
        <v>8</v>
      </c>
      <c r="V198" t="s">
        <v>164</v>
      </c>
      <c r="W198">
        <v>31000</v>
      </c>
      <c r="X198">
        <v>6144123200</v>
      </c>
      <c r="Y198">
        <v>25232</v>
      </c>
      <c r="Z198" t="s">
        <v>711</v>
      </c>
      <c r="AA198" t="s">
        <v>178</v>
      </c>
      <c r="AB198" s="2">
        <v>43381</v>
      </c>
      <c r="AC198" s="2">
        <v>43373</v>
      </c>
    </row>
    <row r="199" spans="1:30">
      <c r="A199">
        <v>2018</v>
      </c>
      <c r="B199" s="2">
        <v>43282</v>
      </c>
      <c r="C199" s="2">
        <v>43373</v>
      </c>
      <c r="D199">
        <v>3</v>
      </c>
      <c r="E199" t="s">
        <v>191</v>
      </c>
      <c r="F199" t="s">
        <v>712</v>
      </c>
      <c r="G199" t="s">
        <v>504</v>
      </c>
      <c r="H199" t="s">
        <v>654</v>
      </c>
      <c r="I199" t="s">
        <v>195</v>
      </c>
      <c r="J199" s="2">
        <v>42644</v>
      </c>
      <c r="K199" t="s">
        <v>80</v>
      </c>
      <c r="L199" t="s">
        <v>175</v>
      </c>
      <c r="M199">
        <v>9</v>
      </c>
      <c r="N199">
        <v>0</v>
      </c>
      <c r="O199" t="s">
        <v>105</v>
      </c>
      <c r="P199" t="s">
        <v>176</v>
      </c>
      <c r="Q199">
        <v>1</v>
      </c>
      <c r="R199" t="s">
        <v>164</v>
      </c>
      <c r="S199">
        <v>19</v>
      </c>
      <c r="T199" t="s">
        <v>164</v>
      </c>
      <c r="U199">
        <v>8</v>
      </c>
      <c r="V199" t="s">
        <v>164</v>
      </c>
      <c r="W199">
        <v>31000</v>
      </c>
      <c r="X199">
        <v>6144123200</v>
      </c>
      <c r="Y199">
        <v>25195</v>
      </c>
      <c r="Z199" t="s">
        <v>713</v>
      </c>
      <c r="AA199" t="s">
        <v>178</v>
      </c>
      <c r="AB199" s="2">
        <v>43381</v>
      </c>
      <c r="AC199" s="2">
        <v>43373</v>
      </c>
    </row>
    <row r="200" spans="1:30">
      <c r="A200">
        <v>2018</v>
      </c>
      <c r="B200" s="2">
        <v>43282</v>
      </c>
      <c r="C200" s="2">
        <v>43373</v>
      </c>
      <c r="D200">
        <v>106</v>
      </c>
      <c r="E200" t="s">
        <v>254</v>
      </c>
      <c r="F200" t="s">
        <v>714</v>
      </c>
      <c r="G200" t="s">
        <v>504</v>
      </c>
      <c r="H200" t="s">
        <v>715</v>
      </c>
      <c r="I200" t="s">
        <v>174</v>
      </c>
      <c r="J200" s="2">
        <v>43132</v>
      </c>
      <c r="K200" t="s">
        <v>80</v>
      </c>
      <c r="L200" t="s">
        <v>175</v>
      </c>
      <c r="M200">
        <v>9</v>
      </c>
      <c r="N200">
        <v>0</v>
      </c>
      <c r="O200" t="s">
        <v>105</v>
      </c>
      <c r="P200" t="s">
        <v>176</v>
      </c>
      <c r="Q200">
        <v>1</v>
      </c>
      <c r="R200" t="s">
        <v>164</v>
      </c>
      <c r="S200">
        <v>19</v>
      </c>
      <c r="T200" t="s">
        <v>164</v>
      </c>
      <c r="U200">
        <v>8</v>
      </c>
      <c r="V200" t="s">
        <v>164</v>
      </c>
      <c r="W200">
        <v>31000</v>
      </c>
      <c r="X200">
        <v>6144123200</v>
      </c>
      <c r="Y200">
        <v>25047</v>
      </c>
      <c r="Z200" t="s">
        <v>716</v>
      </c>
      <c r="AA200" t="s">
        <v>178</v>
      </c>
      <c r="AB200" s="2">
        <v>43381</v>
      </c>
      <c r="AC200" s="2">
        <v>43373</v>
      </c>
    </row>
    <row r="201" spans="1:30">
      <c r="A201">
        <v>2018</v>
      </c>
      <c r="B201" s="2">
        <v>43282</v>
      </c>
      <c r="C201" s="2">
        <v>43373</v>
      </c>
      <c r="D201">
        <v>7</v>
      </c>
      <c r="E201" t="s">
        <v>717</v>
      </c>
      <c r="F201" t="s">
        <v>718</v>
      </c>
      <c r="G201" t="s">
        <v>504</v>
      </c>
      <c r="H201" t="s">
        <v>374</v>
      </c>
      <c r="I201" t="s">
        <v>174</v>
      </c>
      <c r="J201" s="2">
        <v>43206</v>
      </c>
      <c r="K201" t="s">
        <v>80</v>
      </c>
      <c r="L201" t="s">
        <v>175</v>
      </c>
      <c r="M201">
        <v>9</v>
      </c>
      <c r="N201">
        <v>0</v>
      </c>
      <c r="O201" t="s">
        <v>105</v>
      </c>
      <c r="P201" t="s">
        <v>176</v>
      </c>
      <c r="Q201">
        <v>1</v>
      </c>
      <c r="R201" t="s">
        <v>164</v>
      </c>
      <c r="S201">
        <v>19</v>
      </c>
      <c r="T201" t="s">
        <v>164</v>
      </c>
      <c r="U201">
        <v>8</v>
      </c>
      <c r="V201" t="s">
        <v>164</v>
      </c>
      <c r="W201">
        <v>31000</v>
      </c>
      <c r="X201">
        <v>6144123200</v>
      </c>
      <c r="Y201">
        <v>25217</v>
      </c>
      <c r="Z201" t="s">
        <v>719</v>
      </c>
      <c r="AA201" t="s">
        <v>178</v>
      </c>
      <c r="AB201" s="2">
        <v>43381</v>
      </c>
      <c r="AC201" s="2">
        <v>43373</v>
      </c>
    </row>
    <row r="202" spans="1:30">
      <c r="A202">
        <v>2018</v>
      </c>
      <c r="B202" s="2">
        <v>43282</v>
      </c>
      <c r="C202" s="2">
        <v>43373</v>
      </c>
      <c r="D202">
        <v>106</v>
      </c>
      <c r="E202" t="s">
        <v>254</v>
      </c>
      <c r="F202" t="s">
        <v>720</v>
      </c>
      <c r="G202" t="s">
        <v>721</v>
      </c>
      <c r="H202" t="s">
        <v>479</v>
      </c>
      <c r="I202" t="s">
        <v>174</v>
      </c>
      <c r="J202" s="2">
        <v>43009</v>
      </c>
      <c r="K202" t="s">
        <v>80</v>
      </c>
      <c r="L202" t="s">
        <v>175</v>
      </c>
      <c r="M202">
        <v>9</v>
      </c>
      <c r="N202">
        <v>0</v>
      </c>
      <c r="O202" t="s">
        <v>105</v>
      </c>
      <c r="P202" t="s">
        <v>176</v>
      </c>
      <c r="Q202">
        <v>1</v>
      </c>
      <c r="R202" t="s">
        <v>164</v>
      </c>
      <c r="S202">
        <v>19</v>
      </c>
      <c r="T202" t="s">
        <v>164</v>
      </c>
      <c r="U202">
        <v>8</v>
      </c>
      <c r="V202" t="s">
        <v>164</v>
      </c>
      <c r="W202">
        <v>31000</v>
      </c>
      <c r="X202">
        <v>6144123200</v>
      </c>
      <c r="Y202">
        <v>25432</v>
      </c>
      <c r="AA202" t="s">
        <v>178</v>
      </c>
      <c r="AB202" s="2">
        <v>43381</v>
      </c>
      <c r="AC202" s="2">
        <v>43373</v>
      </c>
      <c r="AD202" t="s">
        <v>208</v>
      </c>
    </row>
    <row r="203" spans="1:30">
      <c r="A203">
        <v>2018</v>
      </c>
      <c r="B203" s="2">
        <v>43282</v>
      </c>
      <c r="C203" s="2">
        <v>43373</v>
      </c>
      <c r="D203">
        <v>106</v>
      </c>
      <c r="E203" t="s">
        <v>254</v>
      </c>
      <c r="F203" t="s">
        <v>722</v>
      </c>
      <c r="G203" t="s">
        <v>723</v>
      </c>
      <c r="H203" t="s">
        <v>252</v>
      </c>
      <c r="I203" t="s">
        <v>183</v>
      </c>
      <c r="J203" s="2">
        <v>43160</v>
      </c>
      <c r="K203" t="s">
        <v>80</v>
      </c>
      <c r="L203" t="s">
        <v>175</v>
      </c>
      <c r="M203">
        <v>9</v>
      </c>
      <c r="N203">
        <v>0</v>
      </c>
      <c r="O203" t="s">
        <v>105</v>
      </c>
      <c r="P203" t="s">
        <v>176</v>
      </c>
      <c r="Q203">
        <v>1</v>
      </c>
      <c r="R203" t="s">
        <v>164</v>
      </c>
      <c r="S203">
        <v>19</v>
      </c>
      <c r="T203" t="s">
        <v>164</v>
      </c>
      <c r="U203">
        <v>8</v>
      </c>
      <c r="V203" t="s">
        <v>164</v>
      </c>
      <c r="W203">
        <v>31000</v>
      </c>
      <c r="X203">
        <v>6144123200</v>
      </c>
      <c r="Z203" t="s">
        <v>724</v>
      </c>
      <c r="AA203" t="s">
        <v>178</v>
      </c>
      <c r="AB203" s="2">
        <v>43381</v>
      </c>
      <c r="AC203" s="2">
        <v>43373</v>
      </c>
    </row>
    <row r="204" spans="1:30">
      <c r="A204">
        <v>2018</v>
      </c>
      <c r="B204" s="2">
        <v>43282</v>
      </c>
      <c r="C204" s="2">
        <v>43373</v>
      </c>
      <c r="D204">
        <v>718</v>
      </c>
      <c r="E204" t="s">
        <v>249</v>
      </c>
      <c r="F204" t="s">
        <v>725</v>
      </c>
      <c r="G204" t="s">
        <v>444</v>
      </c>
      <c r="H204" t="s">
        <v>307</v>
      </c>
      <c r="I204" t="s">
        <v>174</v>
      </c>
      <c r="J204" s="2">
        <v>39448</v>
      </c>
      <c r="K204" t="s">
        <v>80</v>
      </c>
      <c r="L204" t="s">
        <v>175</v>
      </c>
      <c r="M204">
        <v>9</v>
      </c>
      <c r="N204">
        <v>0</v>
      </c>
      <c r="O204" t="s">
        <v>105</v>
      </c>
      <c r="P204" t="s">
        <v>176</v>
      </c>
      <c r="Q204">
        <v>1</v>
      </c>
      <c r="R204" t="s">
        <v>164</v>
      </c>
      <c r="S204">
        <v>19</v>
      </c>
      <c r="T204" t="s">
        <v>164</v>
      </c>
      <c r="U204">
        <v>8</v>
      </c>
      <c r="V204" t="s">
        <v>164</v>
      </c>
      <c r="W204">
        <v>31000</v>
      </c>
      <c r="X204">
        <v>6144123200</v>
      </c>
      <c r="Y204">
        <v>25226</v>
      </c>
      <c r="AA204" t="s">
        <v>178</v>
      </c>
      <c r="AB204" s="2">
        <v>43381</v>
      </c>
      <c r="AC204" s="2">
        <v>43373</v>
      </c>
      <c r="AD204" t="s">
        <v>208</v>
      </c>
    </row>
    <row r="205" spans="1:30">
      <c r="A205">
        <v>2018</v>
      </c>
      <c r="B205" s="2">
        <v>43282</v>
      </c>
      <c r="C205" s="2">
        <v>43373</v>
      </c>
      <c r="D205">
        <v>1036</v>
      </c>
      <c r="E205" t="s">
        <v>453</v>
      </c>
      <c r="F205" t="s">
        <v>700</v>
      </c>
      <c r="G205" t="s">
        <v>444</v>
      </c>
      <c r="H205" t="s">
        <v>330</v>
      </c>
      <c r="I205" t="s">
        <v>174</v>
      </c>
      <c r="J205" s="2">
        <v>39448</v>
      </c>
      <c r="K205" t="s">
        <v>80</v>
      </c>
      <c r="L205" t="s">
        <v>175</v>
      </c>
      <c r="M205">
        <v>9</v>
      </c>
      <c r="N205">
        <v>0</v>
      </c>
      <c r="O205" t="s">
        <v>105</v>
      </c>
      <c r="P205" t="s">
        <v>176</v>
      </c>
      <c r="Q205">
        <v>1</v>
      </c>
      <c r="R205" t="s">
        <v>164</v>
      </c>
      <c r="S205">
        <v>19</v>
      </c>
      <c r="T205" t="s">
        <v>164</v>
      </c>
      <c r="U205">
        <v>8</v>
      </c>
      <c r="V205" t="s">
        <v>164</v>
      </c>
      <c r="W205">
        <v>31000</v>
      </c>
      <c r="X205">
        <v>6144123200</v>
      </c>
      <c r="AA205" t="s">
        <v>178</v>
      </c>
      <c r="AB205" s="2">
        <v>43381</v>
      </c>
      <c r="AC205" s="2">
        <v>43373</v>
      </c>
      <c r="AD205" t="s">
        <v>214</v>
      </c>
    </row>
    <row r="206" spans="1:30">
      <c r="A206">
        <v>2018</v>
      </c>
      <c r="B206" s="2">
        <v>43282</v>
      </c>
      <c r="C206" s="2">
        <v>43373</v>
      </c>
      <c r="D206">
        <v>804</v>
      </c>
      <c r="E206" t="s">
        <v>358</v>
      </c>
      <c r="F206" t="s">
        <v>726</v>
      </c>
      <c r="G206" t="s">
        <v>727</v>
      </c>
      <c r="H206" t="s">
        <v>338</v>
      </c>
      <c r="I206" t="s">
        <v>174</v>
      </c>
      <c r="J206" s="2">
        <v>40909</v>
      </c>
      <c r="K206" t="s">
        <v>80</v>
      </c>
      <c r="L206" t="s">
        <v>175</v>
      </c>
      <c r="M206">
        <v>9</v>
      </c>
      <c r="N206">
        <v>0</v>
      </c>
      <c r="O206" t="s">
        <v>105</v>
      </c>
      <c r="P206" t="s">
        <v>176</v>
      </c>
      <c r="Q206">
        <v>1</v>
      </c>
      <c r="R206" t="s">
        <v>164</v>
      </c>
      <c r="S206">
        <v>19</v>
      </c>
      <c r="T206" t="s">
        <v>164</v>
      </c>
      <c r="U206">
        <v>8</v>
      </c>
      <c r="V206" t="s">
        <v>164</v>
      </c>
      <c r="W206">
        <v>31000</v>
      </c>
      <c r="X206">
        <v>6144123200</v>
      </c>
      <c r="Y206">
        <v>25911</v>
      </c>
      <c r="AA206" t="s">
        <v>178</v>
      </c>
      <c r="AB206" s="2">
        <v>43381</v>
      </c>
      <c r="AC206" s="2">
        <v>43373</v>
      </c>
      <c r="AD206" t="s">
        <v>214</v>
      </c>
    </row>
    <row r="207" spans="1:30">
      <c r="A207">
        <v>2018</v>
      </c>
      <c r="B207" s="2">
        <v>43282</v>
      </c>
      <c r="C207" s="2">
        <v>43373</v>
      </c>
      <c r="D207">
        <v>3</v>
      </c>
      <c r="E207" t="s">
        <v>191</v>
      </c>
      <c r="F207" t="s">
        <v>728</v>
      </c>
      <c r="G207" t="s">
        <v>729</v>
      </c>
      <c r="H207" t="s">
        <v>633</v>
      </c>
      <c r="I207" t="s">
        <v>195</v>
      </c>
      <c r="J207" s="2">
        <v>43344</v>
      </c>
      <c r="K207" t="s">
        <v>80</v>
      </c>
      <c r="L207" t="s">
        <v>175</v>
      </c>
      <c r="M207">
        <v>9</v>
      </c>
      <c r="N207">
        <v>0</v>
      </c>
      <c r="O207" t="s">
        <v>105</v>
      </c>
      <c r="P207" t="s">
        <v>176</v>
      </c>
      <c r="Q207">
        <v>1</v>
      </c>
      <c r="R207" t="s">
        <v>164</v>
      </c>
      <c r="S207">
        <v>19</v>
      </c>
      <c r="T207" t="s">
        <v>164</v>
      </c>
      <c r="U207">
        <v>8</v>
      </c>
      <c r="V207" t="s">
        <v>164</v>
      </c>
      <c r="W207">
        <v>31000</v>
      </c>
      <c r="X207">
        <v>6144123200</v>
      </c>
      <c r="Y207">
        <v>25235</v>
      </c>
      <c r="Z207" t="s">
        <v>730</v>
      </c>
      <c r="AA207" t="s">
        <v>178</v>
      </c>
      <c r="AB207" s="2">
        <v>43381</v>
      </c>
      <c r="AC207" s="2">
        <v>43373</v>
      </c>
    </row>
    <row r="208" spans="1:30">
      <c r="A208">
        <v>2018</v>
      </c>
      <c r="B208" s="2">
        <v>43282</v>
      </c>
      <c r="C208" s="2">
        <v>43373</v>
      </c>
      <c r="D208">
        <v>212</v>
      </c>
      <c r="E208" t="s">
        <v>731</v>
      </c>
      <c r="F208" t="s">
        <v>732</v>
      </c>
      <c r="G208" t="s">
        <v>733</v>
      </c>
      <c r="H208" t="s">
        <v>338</v>
      </c>
      <c r="I208" t="s">
        <v>174</v>
      </c>
      <c r="J208" s="2">
        <v>38869</v>
      </c>
      <c r="K208" t="s">
        <v>80</v>
      </c>
      <c r="L208" t="s">
        <v>175</v>
      </c>
      <c r="M208">
        <v>9</v>
      </c>
      <c r="N208">
        <v>0</v>
      </c>
      <c r="O208" t="s">
        <v>105</v>
      </c>
      <c r="P208" t="s">
        <v>176</v>
      </c>
      <c r="Q208">
        <v>1</v>
      </c>
      <c r="R208" t="s">
        <v>164</v>
      </c>
      <c r="S208">
        <v>19</v>
      </c>
      <c r="T208" t="s">
        <v>164</v>
      </c>
      <c r="U208">
        <v>8</v>
      </c>
      <c r="V208" t="s">
        <v>164</v>
      </c>
      <c r="W208">
        <v>31000</v>
      </c>
      <c r="X208">
        <v>6144123200</v>
      </c>
      <c r="Y208">
        <v>25178</v>
      </c>
      <c r="AA208" t="s">
        <v>178</v>
      </c>
      <c r="AB208" s="2">
        <v>43381</v>
      </c>
      <c r="AC208" s="2">
        <v>43373</v>
      </c>
      <c r="AD208" t="s">
        <v>208</v>
      </c>
    </row>
    <row r="209" spans="1:30">
      <c r="A209">
        <v>2018</v>
      </c>
      <c r="B209" s="2">
        <v>43282</v>
      </c>
      <c r="C209" s="2">
        <v>43373</v>
      </c>
      <c r="D209">
        <v>20</v>
      </c>
      <c r="E209" t="s">
        <v>290</v>
      </c>
      <c r="F209" t="s">
        <v>734</v>
      </c>
      <c r="G209" t="s">
        <v>735</v>
      </c>
      <c r="H209" t="s">
        <v>660</v>
      </c>
      <c r="I209" t="s">
        <v>183</v>
      </c>
      <c r="J209" s="2">
        <v>39814</v>
      </c>
      <c r="K209" t="s">
        <v>80</v>
      </c>
      <c r="L209" t="s">
        <v>175</v>
      </c>
      <c r="M209">
        <v>9</v>
      </c>
      <c r="N209">
        <v>0</v>
      </c>
      <c r="O209" t="s">
        <v>105</v>
      </c>
      <c r="P209" t="s">
        <v>176</v>
      </c>
      <c r="Q209">
        <v>1</v>
      </c>
      <c r="R209" t="s">
        <v>164</v>
      </c>
      <c r="S209">
        <v>19</v>
      </c>
      <c r="T209" t="s">
        <v>164</v>
      </c>
      <c r="U209">
        <v>8</v>
      </c>
      <c r="V209" t="s">
        <v>164</v>
      </c>
      <c r="W209">
        <v>31000</v>
      </c>
      <c r="X209">
        <v>6144123200</v>
      </c>
      <c r="Y209">
        <v>25246</v>
      </c>
      <c r="Z209" t="s">
        <v>736</v>
      </c>
      <c r="AA209" t="s">
        <v>178</v>
      </c>
      <c r="AB209" s="2">
        <v>43381</v>
      </c>
      <c r="AC209" s="2">
        <v>43373</v>
      </c>
    </row>
    <row r="210" spans="1:30">
      <c r="A210">
        <v>2018</v>
      </c>
      <c r="B210" s="2">
        <v>43282</v>
      </c>
      <c r="C210" s="2">
        <v>43373</v>
      </c>
      <c r="D210">
        <v>218</v>
      </c>
      <c r="E210" t="s">
        <v>586</v>
      </c>
      <c r="F210" t="s">
        <v>737</v>
      </c>
      <c r="G210" t="s">
        <v>738</v>
      </c>
      <c r="H210" t="s">
        <v>739</v>
      </c>
      <c r="I210" t="s">
        <v>174</v>
      </c>
      <c r="J210" s="2">
        <v>39759</v>
      </c>
      <c r="K210" t="s">
        <v>80</v>
      </c>
      <c r="L210" t="s">
        <v>175</v>
      </c>
      <c r="M210">
        <v>9</v>
      </c>
      <c r="N210">
        <v>0</v>
      </c>
      <c r="O210" t="s">
        <v>105</v>
      </c>
      <c r="P210" t="s">
        <v>176</v>
      </c>
      <c r="Q210">
        <v>1</v>
      </c>
      <c r="R210" t="s">
        <v>164</v>
      </c>
      <c r="S210">
        <v>19</v>
      </c>
      <c r="T210" t="s">
        <v>164</v>
      </c>
      <c r="U210">
        <v>8</v>
      </c>
      <c r="V210" t="s">
        <v>164</v>
      </c>
      <c r="W210">
        <v>31000</v>
      </c>
      <c r="X210">
        <v>6144123200</v>
      </c>
      <c r="Y210">
        <v>25266</v>
      </c>
      <c r="Z210" t="s">
        <v>740</v>
      </c>
      <c r="AA210" t="s">
        <v>178</v>
      </c>
      <c r="AB210" s="2">
        <v>43381</v>
      </c>
      <c r="AC210" s="2">
        <v>43373</v>
      </c>
    </row>
    <row r="211" spans="1:30">
      <c r="A211">
        <v>2018</v>
      </c>
      <c r="B211" s="2">
        <v>43282</v>
      </c>
      <c r="C211" s="2">
        <v>43373</v>
      </c>
      <c r="D211">
        <v>535</v>
      </c>
      <c r="E211" t="s">
        <v>477</v>
      </c>
      <c r="F211" t="s">
        <v>741</v>
      </c>
      <c r="G211" t="s">
        <v>742</v>
      </c>
      <c r="H211" t="s">
        <v>743</v>
      </c>
      <c r="I211" t="s">
        <v>174</v>
      </c>
      <c r="J211" s="2">
        <v>40422</v>
      </c>
      <c r="K211" t="s">
        <v>80</v>
      </c>
      <c r="L211" t="s">
        <v>175</v>
      </c>
      <c r="M211">
        <v>9</v>
      </c>
      <c r="N211">
        <v>0</v>
      </c>
      <c r="O211" t="s">
        <v>105</v>
      </c>
      <c r="P211" t="s">
        <v>176</v>
      </c>
      <c r="Q211">
        <v>1</v>
      </c>
      <c r="R211" t="s">
        <v>164</v>
      </c>
      <c r="S211">
        <v>19</v>
      </c>
      <c r="T211" t="s">
        <v>164</v>
      </c>
      <c r="U211">
        <v>8</v>
      </c>
      <c r="V211" t="s">
        <v>164</v>
      </c>
      <c r="W211">
        <v>31000</v>
      </c>
      <c r="X211">
        <v>6144123200</v>
      </c>
      <c r="Y211">
        <v>25911</v>
      </c>
      <c r="AA211" t="s">
        <v>178</v>
      </c>
      <c r="AB211" s="2">
        <v>43381</v>
      </c>
      <c r="AC211" s="2">
        <v>43373</v>
      </c>
      <c r="AD211" t="s">
        <v>208</v>
      </c>
    </row>
    <row r="212" spans="1:30">
      <c r="A212">
        <v>2018</v>
      </c>
      <c r="B212" s="2">
        <v>43282</v>
      </c>
      <c r="C212" s="2">
        <v>43373</v>
      </c>
      <c r="D212">
        <v>214</v>
      </c>
      <c r="E212" t="s">
        <v>200</v>
      </c>
      <c r="F212" t="s">
        <v>744</v>
      </c>
      <c r="G212" t="s">
        <v>745</v>
      </c>
      <c r="H212" t="s">
        <v>362</v>
      </c>
      <c r="I212" t="s">
        <v>183</v>
      </c>
      <c r="J212" s="2">
        <v>39448</v>
      </c>
      <c r="K212" t="s">
        <v>80</v>
      </c>
      <c r="L212" t="s">
        <v>175</v>
      </c>
      <c r="M212">
        <v>9</v>
      </c>
      <c r="N212">
        <v>0</v>
      </c>
      <c r="O212" t="s">
        <v>105</v>
      </c>
      <c r="P212" t="s">
        <v>176</v>
      </c>
      <c r="Q212">
        <v>1</v>
      </c>
      <c r="R212" t="s">
        <v>164</v>
      </c>
      <c r="S212">
        <v>19</v>
      </c>
      <c r="T212" t="s">
        <v>164</v>
      </c>
      <c r="U212">
        <v>8</v>
      </c>
      <c r="V212" t="s">
        <v>164</v>
      </c>
      <c r="W212">
        <v>31000</v>
      </c>
      <c r="X212">
        <v>6144123200</v>
      </c>
      <c r="Y212">
        <v>25234</v>
      </c>
      <c r="Z212" t="s">
        <v>746</v>
      </c>
      <c r="AA212" t="s">
        <v>178</v>
      </c>
      <c r="AB212" s="2">
        <v>43381</v>
      </c>
      <c r="AC212" s="2">
        <v>43373</v>
      </c>
    </row>
    <row r="213" spans="1:30">
      <c r="A213">
        <v>2018</v>
      </c>
      <c r="B213" s="2">
        <v>43282</v>
      </c>
      <c r="C213" s="2">
        <v>43373</v>
      </c>
      <c r="D213">
        <v>3</v>
      </c>
      <c r="E213" t="s">
        <v>191</v>
      </c>
      <c r="F213" t="s">
        <v>747</v>
      </c>
      <c r="G213" t="s">
        <v>459</v>
      </c>
      <c r="H213" t="s">
        <v>567</v>
      </c>
      <c r="I213" t="s">
        <v>195</v>
      </c>
      <c r="J213" s="2">
        <v>42644</v>
      </c>
      <c r="K213" t="s">
        <v>80</v>
      </c>
      <c r="L213" t="s">
        <v>175</v>
      </c>
      <c r="M213">
        <v>9</v>
      </c>
      <c r="N213">
        <v>0</v>
      </c>
      <c r="O213" t="s">
        <v>105</v>
      </c>
      <c r="P213" t="s">
        <v>176</v>
      </c>
      <c r="Q213">
        <v>1</v>
      </c>
      <c r="R213" t="s">
        <v>164</v>
      </c>
      <c r="S213">
        <v>19</v>
      </c>
      <c r="T213" t="s">
        <v>164</v>
      </c>
      <c r="U213">
        <v>8</v>
      </c>
      <c r="V213" t="s">
        <v>164</v>
      </c>
      <c r="W213">
        <v>31000</v>
      </c>
      <c r="X213">
        <v>6144123200</v>
      </c>
      <c r="Y213">
        <v>25036</v>
      </c>
      <c r="Z213" t="s">
        <v>748</v>
      </c>
      <c r="AA213" t="s">
        <v>178</v>
      </c>
      <c r="AB213" s="2">
        <v>43381</v>
      </c>
      <c r="AC213" s="2">
        <v>43373</v>
      </c>
    </row>
    <row r="214" spans="1:30">
      <c r="A214">
        <v>2018</v>
      </c>
      <c r="B214" s="2">
        <v>43282</v>
      </c>
      <c r="C214" s="2">
        <v>43373</v>
      </c>
      <c r="D214">
        <v>11</v>
      </c>
      <c r="E214" t="s">
        <v>170</v>
      </c>
      <c r="F214" t="s">
        <v>689</v>
      </c>
      <c r="G214" t="s">
        <v>749</v>
      </c>
      <c r="H214" t="s">
        <v>750</v>
      </c>
      <c r="I214" t="s">
        <v>174</v>
      </c>
      <c r="J214" s="2">
        <v>43132</v>
      </c>
      <c r="K214" t="s">
        <v>80</v>
      </c>
      <c r="L214" t="s">
        <v>175</v>
      </c>
      <c r="M214">
        <v>9</v>
      </c>
      <c r="N214">
        <v>0</v>
      </c>
      <c r="O214" t="s">
        <v>105</v>
      </c>
      <c r="P214" t="s">
        <v>176</v>
      </c>
      <c r="Q214">
        <v>1</v>
      </c>
      <c r="R214" t="s">
        <v>164</v>
      </c>
      <c r="S214">
        <v>19</v>
      </c>
      <c r="T214" t="s">
        <v>164</v>
      </c>
      <c r="U214">
        <v>8</v>
      </c>
      <c r="V214" t="s">
        <v>164</v>
      </c>
      <c r="W214">
        <v>31000</v>
      </c>
      <c r="X214">
        <v>6144123200</v>
      </c>
      <c r="Y214">
        <v>25140</v>
      </c>
      <c r="Z214" t="s">
        <v>751</v>
      </c>
      <c r="AA214" t="s">
        <v>178</v>
      </c>
      <c r="AB214" s="2">
        <v>43381</v>
      </c>
      <c r="AC214" s="2">
        <v>43373</v>
      </c>
    </row>
    <row r="215" spans="1:30">
      <c r="A215">
        <v>2018</v>
      </c>
      <c r="B215" s="2">
        <v>43282</v>
      </c>
      <c r="C215" s="2">
        <v>43373</v>
      </c>
      <c r="D215">
        <v>20</v>
      </c>
      <c r="E215" t="s">
        <v>290</v>
      </c>
      <c r="F215" t="s">
        <v>752</v>
      </c>
      <c r="G215" t="s">
        <v>753</v>
      </c>
      <c r="H215" t="s">
        <v>306</v>
      </c>
      <c r="I215" t="s">
        <v>183</v>
      </c>
      <c r="J215" s="2">
        <v>41988</v>
      </c>
      <c r="K215" t="s">
        <v>80</v>
      </c>
      <c r="L215" t="s">
        <v>175</v>
      </c>
      <c r="M215">
        <v>9</v>
      </c>
      <c r="N215">
        <v>0</v>
      </c>
      <c r="O215" t="s">
        <v>105</v>
      </c>
      <c r="P215" t="s">
        <v>176</v>
      </c>
      <c r="Q215">
        <v>1</v>
      </c>
      <c r="R215" t="s">
        <v>164</v>
      </c>
      <c r="S215">
        <v>19</v>
      </c>
      <c r="T215" t="s">
        <v>164</v>
      </c>
      <c r="U215">
        <v>8</v>
      </c>
      <c r="V215" t="s">
        <v>164</v>
      </c>
      <c r="W215">
        <v>31000</v>
      </c>
      <c r="X215">
        <v>6144123200</v>
      </c>
      <c r="Y215">
        <v>25050</v>
      </c>
      <c r="Z215" t="s">
        <v>754</v>
      </c>
      <c r="AA215" t="s">
        <v>178</v>
      </c>
      <c r="AB215" s="2">
        <v>43381</v>
      </c>
      <c r="AC215" s="2">
        <v>43373</v>
      </c>
    </row>
    <row r="216" spans="1:30">
      <c r="A216">
        <v>2018</v>
      </c>
      <c r="B216" s="2">
        <v>43282</v>
      </c>
      <c r="C216" s="2">
        <v>43373</v>
      </c>
      <c r="D216">
        <v>304</v>
      </c>
      <c r="E216" t="s">
        <v>239</v>
      </c>
      <c r="F216" t="s">
        <v>755</v>
      </c>
      <c r="G216" t="s">
        <v>756</v>
      </c>
      <c r="H216" t="s">
        <v>353</v>
      </c>
      <c r="I216" t="s">
        <v>189</v>
      </c>
      <c r="J216" s="2">
        <v>39448</v>
      </c>
      <c r="K216" t="s">
        <v>80</v>
      </c>
      <c r="L216" t="s">
        <v>175</v>
      </c>
      <c r="M216">
        <v>9</v>
      </c>
      <c r="N216">
        <v>0</v>
      </c>
      <c r="O216" t="s">
        <v>105</v>
      </c>
      <c r="P216" t="s">
        <v>176</v>
      </c>
      <c r="Q216">
        <v>1</v>
      </c>
      <c r="R216" t="s">
        <v>164</v>
      </c>
      <c r="S216">
        <v>19</v>
      </c>
      <c r="T216" t="s">
        <v>164</v>
      </c>
      <c r="U216">
        <v>8</v>
      </c>
      <c r="V216" t="s">
        <v>164</v>
      </c>
      <c r="W216">
        <v>31000</v>
      </c>
      <c r="X216">
        <v>6144123200</v>
      </c>
      <c r="Y216">
        <v>25213</v>
      </c>
      <c r="AA216" t="s">
        <v>178</v>
      </c>
      <c r="AB216" s="2">
        <v>43381</v>
      </c>
      <c r="AC216" s="2">
        <v>43373</v>
      </c>
      <c r="AD216" t="s">
        <v>208</v>
      </c>
    </row>
    <row r="217" spans="1:30">
      <c r="A217">
        <v>2018</v>
      </c>
      <c r="B217" s="2">
        <v>43282</v>
      </c>
      <c r="C217" s="2">
        <v>43373</v>
      </c>
      <c r="D217">
        <v>304</v>
      </c>
      <c r="E217" t="s">
        <v>204</v>
      </c>
      <c r="F217" t="s">
        <v>425</v>
      </c>
      <c r="G217" t="s">
        <v>757</v>
      </c>
      <c r="H217" t="s">
        <v>758</v>
      </c>
      <c r="I217" t="s">
        <v>195</v>
      </c>
      <c r="J217" s="2">
        <v>39448</v>
      </c>
      <c r="K217" t="s">
        <v>80</v>
      </c>
      <c r="L217" t="s">
        <v>175</v>
      </c>
      <c r="M217">
        <v>9</v>
      </c>
      <c r="N217">
        <v>0</v>
      </c>
      <c r="O217" t="s">
        <v>105</v>
      </c>
      <c r="P217" t="s">
        <v>176</v>
      </c>
      <c r="Q217">
        <v>1</v>
      </c>
      <c r="R217" t="s">
        <v>164</v>
      </c>
      <c r="S217">
        <v>19</v>
      </c>
      <c r="T217" t="s">
        <v>164</v>
      </c>
      <c r="U217">
        <v>8</v>
      </c>
      <c r="V217" t="s">
        <v>164</v>
      </c>
      <c r="W217">
        <v>31000</v>
      </c>
      <c r="X217">
        <v>6144123200</v>
      </c>
      <c r="Y217">
        <v>25185</v>
      </c>
      <c r="AA217" t="s">
        <v>178</v>
      </c>
      <c r="AB217" s="2">
        <v>43381</v>
      </c>
      <c r="AC217" s="2">
        <v>43373</v>
      </c>
      <c r="AD217" t="s">
        <v>208</v>
      </c>
    </row>
    <row r="218" spans="1:30">
      <c r="A218">
        <v>2018</v>
      </c>
      <c r="B218" s="2">
        <v>43282</v>
      </c>
      <c r="C218" s="2">
        <v>43373</v>
      </c>
      <c r="D218">
        <v>3</v>
      </c>
      <c r="E218" t="s">
        <v>191</v>
      </c>
      <c r="F218" t="s">
        <v>759</v>
      </c>
      <c r="G218" t="s">
        <v>757</v>
      </c>
      <c r="H218" t="s">
        <v>643</v>
      </c>
      <c r="I218" t="s">
        <v>195</v>
      </c>
      <c r="J218" s="2">
        <v>43344</v>
      </c>
      <c r="K218" t="s">
        <v>80</v>
      </c>
      <c r="L218" t="s">
        <v>175</v>
      </c>
      <c r="M218">
        <v>9</v>
      </c>
      <c r="N218">
        <v>0</v>
      </c>
      <c r="O218" t="s">
        <v>105</v>
      </c>
      <c r="P218" t="s">
        <v>176</v>
      </c>
      <c r="Q218">
        <v>1</v>
      </c>
      <c r="R218" t="s">
        <v>164</v>
      </c>
      <c r="S218">
        <v>19</v>
      </c>
      <c r="T218" t="s">
        <v>164</v>
      </c>
      <c r="U218">
        <v>8</v>
      </c>
      <c r="V218" t="s">
        <v>164</v>
      </c>
      <c r="W218">
        <v>31000</v>
      </c>
      <c r="X218">
        <v>6144123200</v>
      </c>
      <c r="Y218">
        <v>25024</v>
      </c>
      <c r="Z218" t="s">
        <v>760</v>
      </c>
      <c r="AA218" t="s">
        <v>178</v>
      </c>
      <c r="AB218" s="2">
        <v>43381</v>
      </c>
      <c r="AC218" s="2">
        <v>43373</v>
      </c>
    </row>
    <row r="219" spans="1:30">
      <c r="A219">
        <v>2018</v>
      </c>
      <c r="B219" s="2">
        <v>43282</v>
      </c>
      <c r="C219" s="2">
        <v>43373</v>
      </c>
      <c r="D219">
        <v>853</v>
      </c>
      <c r="E219" t="s">
        <v>249</v>
      </c>
      <c r="F219" t="s">
        <v>761</v>
      </c>
      <c r="G219" t="s">
        <v>762</v>
      </c>
      <c r="H219" t="s">
        <v>763</v>
      </c>
      <c r="I219" t="s">
        <v>183</v>
      </c>
      <c r="J219" s="2">
        <v>39448</v>
      </c>
      <c r="K219" t="s">
        <v>80</v>
      </c>
      <c r="L219" t="s">
        <v>175</v>
      </c>
      <c r="M219">
        <v>9</v>
      </c>
      <c r="N219">
        <v>0</v>
      </c>
      <c r="O219" t="s">
        <v>105</v>
      </c>
      <c r="P219" t="s">
        <v>176</v>
      </c>
      <c r="Q219">
        <v>1</v>
      </c>
      <c r="R219" t="s">
        <v>164</v>
      </c>
      <c r="S219">
        <v>19</v>
      </c>
      <c r="T219" t="s">
        <v>164</v>
      </c>
      <c r="U219">
        <v>8</v>
      </c>
      <c r="V219" t="s">
        <v>164</v>
      </c>
      <c r="W219">
        <v>31000</v>
      </c>
      <c r="X219">
        <v>6144123200</v>
      </c>
      <c r="Y219">
        <v>25181</v>
      </c>
      <c r="Z219" t="s">
        <v>764</v>
      </c>
      <c r="AA219" t="s">
        <v>178</v>
      </c>
      <c r="AB219" s="2">
        <v>43381</v>
      </c>
      <c r="AC219" s="2">
        <v>43373</v>
      </c>
    </row>
    <row r="220" spans="1:30">
      <c r="A220">
        <v>2018</v>
      </c>
      <c r="B220" s="2">
        <v>43282</v>
      </c>
      <c r="C220" s="2">
        <v>43373</v>
      </c>
      <c r="D220">
        <v>304</v>
      </c>
      <c r="E220" t="s">
        <v>358</v>
      </c>
      <c r="F220" t="s">
        <v>765</v>
      </c>
      <c r="G220" t="s">
        <v>766</v>
      </c>
      <c r="H220" t="s">
        <v>767</v>
      </c>
      <c r="I220" t="s">
        <v>174</v>
      </c>
      <c r="J220" s="2">
        <v>42552</v>
      </c>
      <c r="K220" t="s">
        <v>80</v>
      </c>
      <c r="L220" t="s">
        <v>175</v>
      </c>
      <c r="M220">
        <v>9</v>
      </c>
      <c r="N220">
        <v>0</v>
      </c>
      <c r="O220" t="s">
        <v>105</v>
      </c>
      <c r="P220" t="s">
        <v>176</v>
      </c>
      <c r="Q220">
        <v>1</v>
      </c>
      <c r="R220" t="s">
        <v>164</v>
      </c>
      <c r="S220">
        <v>19</v>
      </c>
      <c r="T220" t="s">
        <v>164</v>
      </c>
      <c r="U220">
        <v>8</v>
      </c>
      <c r="V220" t="s">
        <v>164</v>
      </c>
      <c r="W220">
        <v>31000</v>
      </c>
      <c r="X220">
        <v>6144123200</v>
      </c>
      <c r="AA220" t="s">
        <v>178</v>
      </c>
      <c r="AB220" s="2">
        <v>43381</v>
      </c>
      <c r="AC220" s="2">
        <v>43373</v>
      </c>
      <c r="AD220" t="s">
        <v>214</v>
      </c>
    </row>
    <row r="221" spans="1:30">
      <c r="A221">
        <v>2018</v>
      </c>
      <c r="B221" s="2">
        <v>43282</v>
      </c>
      <c r="C221" s="2">
        <v>43373</v>
      </c>
      <c r="D221">
        <v>242</v>
      </c>
      <c r="E221" t="s">
        <v>272</v>
      </c>
      <c r="F221" t="s">
        <v>768</v>
      </c>
      <c r="G221" t="s">
        <v>769</v>
      </c>
      <c r="H221" t="s">
        <v>476</v>
      </c>
      <c r="I221" t="s">
        <v>195</v>
      </c>
      <c r="J221" s="2">
        <v>42522</v>
      </c>
      <c r="K221" t="s">
        <v>80</v>
      </c>
      <c r="L221" t="s">
        <v>175</v>
      </c>
      <c r="M221">
        <v>9</v>
      </c>
      <c r="N221">
        <v>0</v>
      </c>
      <c r="O221" t="s">
        <v>105</v>
      </c>
      <c r="P221" t="s">
        <v>176</v>
      </c>
      <c r="Q221">
        <v>1</v>
      </c>
      <c r="R221" t="s">
        <v>164</v>
      </c>
      <c r="S221">
        <v>19</v>
      </c>
      <c r="T221" t="s">
        <v>164</v>
      </c>
      <c r="U221">
        <v>8</v>
      </c>
      <c r="V221" t="s">
        <v>164</v>
      </c>
      <c r="W221">
        <v>31000</v>
      </c>
      <c r="X221">
        <v>6144123200</v>
      </c>
      <c r="Y221">
        <v>25229</v>
      </c>
      <c r="AA221" t="s">
        <v>178</v>
      </c>
      <c r="AB221" s="2">
        <v>43381</v>
      </c>
      <c r="AC221" s="2">
        <v>43373</v>
      </c>
      <c r="AD221" t="s">
        <v>208</v>
      </c>
    </row>
    <row r="222" spans="1:30">
      <c r="A222">
        <v>2018</v>
      </c>
      <c r="B222" s="2">
        <v>43282</v>
      </c>
      <c r="C222" s="2">
        <v>43373</v>
      </c>
      <c r="D222">
        <v>3</v>
      </c>
      <c r="E222" t="s">
        <v>191</v>
      </c>
      <c r="F222" t="s">
        <v>709</v>
      </c>
      <c r="G222" t="s">
        <v>374</v>
      </c>
      <c r="H222" t="s">
        <v>438</v>
      </c>
      <c r="I222" t="s">
        <v>195</v>
      </c>
      <c r="J222" s="2">
        <v>43344</v>
      </c>
      <c r="K222" t="s">
        <v>80</v>
      </c>
      <c r="L222" t="s">
        <v>175</v>
      </c>
      <c r="M222">
        <v>9</v>
      </c>
      <c r="N222">
        <v>0</v>
      </c>
      <c r="O222" t="s">
        <v>105</v>
      </c>
      <c r="P222" t="s">
        <v>176</v>
      </c>
      <c r="Q222">
        <v>1</v>
      </c>
      <c r="R222" t="s">
        <v>164</v>
      </c>
      <c r="S222">
        <v>19</v>
      </c>
      <c r="T222" t="s">
        <v>164</v>
      </c>
      <c r="U222">
        <v>8</v>
      </c>
      <c r="V222" t="s">
        <v>164</v>
      </c>
      <c r="W222">
        <v>31000</v>
      </c>
      <c r="X222">
        <v>6144123200</v>
      </c>
      <c r="Y222">
        <v>25154</v>
      </c>
      <c r="Z222" t="s">
        <v>770</v>
      </c>
      <c r="AA222" t="s">
        <v>178</v>
      </c>
      <c r="AB222" s="2">
        <v>43381</v>
      </c>
      <c r="AC222" s="2">
        <v>43373</v>
      </c>
    </row>
    <row r="223" spans="1:30">
      <c r="A223">
        <v>2018</v>
      </c>
      <c r="B223" s="2">
        <v>43282</v>
      </c>
      <c r="C223" s="2">
        <v>43373</v>
      </c>
      <c r="D223">
        <v>214</v>
      </c>
      <c r="E223" t="s">
        <v>771</v>
      </c>
      <c r="F223" t="s">
        <v>772</v>
      </c>
      <c r="G223" t="s">
        <v>773</v>
      </c>
      <c r="H223" t="s">
        <v>774</v>
      </c>
      <c r="I223" t="s">
        <v>174</v>
      </c>
      <c r="J223" s="2">
        <v>40544</v>
      </c>
      <c r="K223" t="s">
        <v>80</v>
      </c>
      <c r="L223" t="s">
        <v>175</v>
      </c>
      <c r="M223">
        <v>9</v>
      </c>
      <c r="N223">
        <v>0</v>
      </c>
      <c r="O223" t="s">
        <v>105</v>
      </c>
      <c r="P223" t="s">
        <v>176</v>
      </c>
      <c r="Q223">
        <v>1</v>
      </c>
      <c r="R223" t="s">
        <v>164</v>
      </c>
      <c r="S223">
        <v>19</v>
      </c>
      <c r="T223" t="s">
        <v>164</v>
      </c>
      <c r="U223">
        <v>8</v>
      </c>
      <c r="V223" t="s">
        <v>164</v>
      </c>
      <c r="W223">
        <v>31000</v>
      </c>
      <c r="X223">
        <v>6144123200</v>
      </c>
      <c r="AA223" t="s">
        <v>178</v>
      </c>
      <c r="AB223" s="2">
        <v>43381</v>
      </c>
      <c r="AC223" s="2">
        <v>43373</v>
      </c>
      <c r="AD223" t="s">
        <v>214</v>
      </c>
    </row>
    <row r="224" spans="1:30">
      <c r="A224">
        <v>2018</v>
      </c>
      <c r="B224" s="2">
        <v>43282</v>
      </c>
      <c r="C224" s="2">
        <v>43373</v>
      </c>
      <c r="D224">
        <v>804</v>
      </c>
      <c r="E224" t="s">
        <v>358</v>
      </c>
      <c r="F224" t="s">
        <v>775</v>
      </c>
      <c r="G224" t="s">
        <v>182</v>
      </c>
      <c r="H224" t="s">
        <v>776</v>
      </c>
      <c r="I224" t="s">
        <v>189</v>
      </c>
      <c r="J224" s="2">
        <v>40940</v>
      </c>
      <c r="K224" t="s">
        <v>80</v>
      </c>
      <c r="L224" t="s">
        <v>175</v>
      </c>
      <c r="M224">
        <v>9</v>
      </c>
      <c r="N224">
        <v>0</v>
      </c>
      <c r="O224" t="s">
        <v>105</v>
      </c>
      <c r="P224" t="s">
        <v>176</v>
      </c>
      <c r="Q224">
        <v>1</v>
      </c>
      <c r="R224" t="s">
        <v>164</v>
      </c>
      <c r="S224">
        <v>19</v>
      </c>
      <c r="T224" t="s">
        <v>164</v>
      </c>
      <c r="U224">
        <v>8</v>
      </c>
      <c r="V224" t="s">
        <v>164</v>
      </c>
      <c r="W224">
        <v>31000</v>
      </c>
      <c r="X224">
        <v>6144123200</v>
      </c>
      <c r="Y224">
        <v>25271</v>
      </c>
      <c r="Z224" t="s">
        <v>777</v>
      </c>
      <c r="AA224" t="s">
        <v>178</v>
      </c>
      <c r="AB224" s="2">
        <v>43381</v>
      </c>
      <c r="AC224" s="2">
        <v>43373</v>
      </c>
    </row>
    <row r="225" spans="1:30">
      <c r="A225">
        <v>2018</v>
      </c>
      <c r="B225" s="2">
        <v>43282</v>
      </c>
      <c r="C225" s="2">
        <v>43373</v>
      </c>
      <c r="D225">
        <v>3</v>
      </c>
      <c r="E225" t="s">
        <v>191</v>
      </c>
      <c r="F225" t="s">
        <v>377</v>
      </c>
      <c r="G225" t="s">
        <v>182</v>
      </c>
      <c r="H225" t="s">
        <v>366</v>
      </c>
      <c r="I225" t="s">
        <v>195</v>
      </c>
      <c r="J225" s="2">
        <v>42644</v>
      </c>
      <c r="K225" t="s">
        <v>80</v>
      </c>
      <c r="L225" t="s">
        <v>175</v>
      </c>
      <c r="M225">
        <v>9</v>
      </c>
      <c r="N225">
        <v>0</v>
      </c>
      <c r="O225" t="s">
        <v>105</v>
      </c>
      <c r="P225" t="s">
        <v>176</v>
      </c>
      <c r="Q225">
        <v>1</v>
      </c>
      <c r="R225" t="s">
        <v>164</v>
      </c>
      <c r="S225">
        <v>19</v>
      </c>
      <c r="T225" t="s">
        <v>164</v>
      </c>
      <c r="U225">
        <v>8</v>
      </c>
      <c r="V225" t="s">
        <v>164</v>
      </c>
      <c r="W225">
        <v>31000</v>
      </c>
      <c r="X225">
        <v>6144123200</v>
      </c>
      <c r="Y225">
        <v>25110</v>
      </c>
      <c r="Z225" t="s">
        <v>778</v>
      </c>
      <c r="AA225" t="s">
        <v>178</v>
      </c>
      <c r="AB225" s="2">
        <v>43381</v>
      </c>
      <c r="AC225" s="2">
        <v>43373</v>
      </c>
    </row>
    <row r="226" spans="1:30">
      <c r="A226">
        <v>2018</v>
      </c>
      <c r="B226" s="2">
        <v>43282</v>
      </c>
      <c r="C226" s="2">
        <v>43373</v>
      </c>
      <c r="D226">
        <v>3</v>
      </c>
      <c r="E226" t="s">
        <v>191</v>
      </c>
      <c r="F226" t="s">
        <v>779</v>
      </c>
      <c r="G226" t="s">
        <v>182</v>
      </c>
      <c r="H226" t="s">
        <v>362</v>
      </c>
      <c r="I226" t="s">
        <v>195</v>
      </c>
      <c r="J226" s="2">
        <v>42644</v>
      </c>
      <c r="K226" t="s">
        <v>80</v>
      </c>
      <c r="L226" t="s">
        <v>175</v>
      </c>
      <c r="M226">
        <v>9</v>
      </c>
      <c r="N226">
        <v>0</v>
      </c>
      <c r="O226" t="s">
        <v>105</v>
      </c>
      <c r="P226" t="s">
        <v>176</v>
      </c>
      <c r="Q226">
        <v>1</v>
      </c>
      <c r="R226" t="s">
        <v>164</v>
      </c>
      <c r="S226">
        <v>19</v>
      </c>
      <c r="T226" t="s">
        <v>164</v>
      </c>
      <c r="U226">
        <v>8</v>
      </c>
      <c r="V226" t="s">
        <v>164</v>
      </c>
      <c r="W226">
        <v>31000</v>
      </c>
      <c r="X226">
        <v>6144123200</v>
      </c>
      <c r="Y226">
        <v>25105</v>
      </c>
      <c r="Z226" t="s">
        <v>780</v>
      </c>
      <c r="AA226" t="s">
        <v>178</v>
      </c>
      <c r="AB226" s="2">
        <v>43381</v>
      </c>
      <c r="AC226" s="2">
        <v>43373</v>
      </c>
    </row>
    <row r="227" spans="1:30">
      <c r="A227">
        <v>2018</v>
      </c>
      <c r="B227" s="2">
        <v>43282</v>
      </c>
      <c r="C227" s="2">
        <v>43373</v>
      </c>
      <c r="D227">
        <v>3</v>
      </c>
      <c r="E227" t="s">
        <v>191</v>
      </c>
      <c r="F227" t="s">
        <v>781</v>
      </c>
      <c r="G227" t="s">
        <v>782</v>
      </c>
      <c r="H227" t="s">
        <v>783</v>
      </c>
      <c r="I227" t="s">
        <v>195</v>
      </c>
      <c r="J227" s="2">
        <v>42644</v>
      </c>
      <c r="K227" t="s">
        <v>80</v>
      </c>
      <c r="L227" t="s">
        <v>175</v>
      </c>
      <c r="M227">
        <v>9</v>
      </c>
      <c r="N227">
        <v>0</v>
      </c>
      <c r="O227" t="s">
        <v>105</v>
      </c>
      <c r="P227" t="s">
        <v>176</v>
      </c>
      <c r="Q227">
        <v>1</v>
      </c>
      <c r="R227" t="s">
        <v>164</v>
      </c>
      <c r="S227">
        <v>19</v>
      </c>
      <c r="T227" t="s">
        <v>164</v>
      </c>
      <c r="U227">
        <v>8</v>
      </c>
      <c r="V227" t="s">
        <v>164</v>
      </c>
      <c r="W227">
        <v>31000</v>
      </c>
      <c r="X227">
        <v>6144123200</v>
      </c>
      <c r="Y227">
        <v>25007</v>
      </c>
      <c r="Z227" t="s">
        <v>784</v>
      </c>
      <c r="AA227" t="s">
        <v>178</v>
      </c>
      <c r="AB227" s="2">
        <v>43381</v>
      </c>
      <c r="AC227" s="2">
        <v>43373</v>
      </c>
      <c r="AD227" t="s">
        <v>386</v>
      </c>
    </row>
    <row r="228" spans="1:30">
      <c r="A228">
        <v>2018</v>
      </c>
      <c r="B228" s="2">
        <v>43282</v>
      </c>
      <c r="C228" s="2">
        <v>43373</v>
      </c>
      <c r="D228">
        <v>391</v>
      </c>
      <c r="E228" t="s">
        <v>411</v>
      </c>
      <c r="F228" t="s">
        <v>785</v>
      </c>
      <c r="G228" t="s">
        <v>782</v>
      </c>
      <c r="H228" t="s">
        <v>303</v>
      </c>
      <c r="I228" t="s">
        <v>195</v>
      </c>
      <c r="J228" s="2">
        <v>39448</v>
      </c>
      <c r="K228" t="s">
        <v>80</v>
      </c>
      <c r="L228" t="s">
        <v>175</v>
      </c>
      <c r="M228">
        <v>9</v>
      </c>
      <c r="N228">
        <v>0</v>
      </c>
      <c r="O228" t="s">
        <v>105</v>
      </c>
      <c r="P228" t="s">
        <v>176</v>
      </c>
      <c r="Q228">
        <v>1</v>
      </c>
      <c r="R228" t="s">
        <v>164</v>
      </c>
      <c r="S228">
        <v>19</v>
      </c>
      <c r="T228" t="s">
        <v>164</v>
      </c>
      <c r="U228">
        <v>8</v>
      </c>
      <c r="V228" t="s">
        <v>164</v>
      </c>
      <c r="W228">
        <v>31000</v>
      </c>
      <c r="X228">
        <v>6144123200</v>
      </c>
      <c r="Y228">
        <v>25001</v>
      </c>
      <c r="AA228" t="s">
        <v>178</v>
      </c>
      <c r="AB228" s="2">
        <v>43381</v>
      </c>
      <c r="AC228" s="2">
        <v>43373</v>
      </c>
      <c r="AD228" t="s">
        <v>208</v>
      </c>
    </row>
    <row r="229" spans="1:30">
      <c r="A229">
        <v>2018</v>
      </c>
      <c r="B229" s="2">
        <v>43282</v>
      </c>
      <c r="C229" s="2">
        <v>43373</v>
      </c>
      <c r="D229">
        <v>214</v>
      </c>
      <c r="E229" t="s">
        <v>200</v>
      </c>
      <c r="F229" t="s">
        <v>772</v>
      </c>
      <c r="G229" t="s">
        <v>702</v>
      </c>
      <c r="H229" t="s">
        <v>786</v>
      </c>
      <c r="I229" t="s">
        <v>183</v>
      </c>
      <c r="J229" s="2">
        <v>39995</v>
      </c>
      <c r="K229" t="s">
        <v>80</v>
      </c>
      <c r="L229" t="s">
        <v>175</v>
      </c>
      <c r="M229">
        <v>9</v>
      </c>
      <c r="N229">
        <v>0</v>
      </c>
      <c r="O229" t="s">
        <v>105</v>
      </c>
      <c r="P229" t="s">
        <v>176</v>
      </c>
      <c r="Q229">
        <v>1</v>
      </c>
      <c r="R229" t="s">
        <v>164</v>
      </c>
      <c r="S229">
        <v>19</v>
      </c>
      <c r="T229" t="s">
        <v>164</v>
      </c>
      <c r="U229">
        <v>8</v>
      </c>
      <c r="V229" t="s">
        <v>164</v>
      </c>
      <c r="W229">
        <v>31000</v>
      </c>
      <c r="X229">
        <v>6144123200</v>
      </c>
      <c r="Y229">
        <v>25010</v>
      </c>
      <c r="Z229" t="s">
        <v>787</v>
      </c>
      <c r="AA229" t="s">
        <v>178</v>
      </c>
      <c r="AB229" s="2">
        <v>43381</v>
      </c>
      <c r="AC229" s="2">
        <v>43373</v>
      </c>
    </row>
    <row r="230" spans="1:30">
      <c r="A230">
        <v>2018</v>
      </c>
      <c r="B230" s="2">
        <v>43282</v>
      </c>
      <c r="C230" s="2">
        <v>43373</v>
      </c>
      <c r="D230">
        <v>3</v>
      </c>
      <c r="E230" t="s">
        <v>191</v>
      </c>
      <c r="F230" t="s">
        <v>788</v>
      </c>
      <c r="G230" t="s">
        <v>789</v>
      </c>
      <c r="H230" t="s">
        <v>577</v>
      </c>
      <c r="I230" t="s">
        <v>195</v>
      </c>
      <c r="J230" s="2">
        <v>42644</v>
      </c>
      <c r="K230" t="s">
        <v>80</v>
      </c>
      <c r="L230" t="s">
        <v>175</v>
      </c>
      <c r="M230">
        <v>9</v>
      </c>
      <c r="N230">
        <v>0</v>
      </c>
      <c r="O230" t="s">
        <v>105</v>
      </c>
      <c r="P230" t="s">
        <v>176</v>
      </c>
      <c r="Q230">
        <v>1</v>
      </c>
      <c r="R230" t="s">
        <v>164</v>
      </c>
      <c r="S230">
        <v>19</v>
      </c>
      <c r="T230" t="s">
        <v>164</v>
      </c>
      <c r="U230">
        <v>8</v>
      </c>
      <c r="V230" t="s">
        <v>164</v>
      </c>
      <c r="W230">
        <v>31000</v>
      </c>
      <c r="X230">
        <v>6144123200</v>
      </c>
      <c r="Y230">
        <v>25002</v>
      </c>
      <c r="Z230" t="s">
        <v>790</v>
      </c>
      <c r="AA230" t="s">
        <v>178</v>
      </c>
      <c r="AB230" s="2">
        <v>43381</v>
      </c>
      <c r="AC230" s="2">
        <v>43373</v>
      </c>
    </row>
    <row r="231" spans="1:30">
      <c r="A231">
        <v>2018</v>
      </c>
      <c r="B231" s="2">
        <v>43282</v>
      </c>
      <c r="C231" s="2">
        <v>43373</v>
      </c>
      <c r="D231">
        <v>718</v>
      </c>
      <c r="E231" t="s">
        <v>249</v>
      </c>
      <c r="F231" t="s">
        <v>791</v>
      </c>
      <c r="G231" t="s">
        <v>792</v>
      </c>
      <c r="H231" t="s">
        <v>793</v>
      </c>
      <c r="I231" t="s">
        <v>174</v>
      </c>
      <c r="J231" s="2">
        <v>39448</v>
      </c>
      <c r="K231" t="s">
        <v>80</v>
      </c>
      <c r="L231" t="s">
        <v>175</v>
      </c>
      <c r="M231">
        <v>9</v>
      </c>
      <c r="N231">
        <v>0</v>
      </c>
      <c r="O231" t="s">
        <v>105</v>
      </c>
      <c r="P231" t="s">
        <v>176</v>
      </c>
      <c r="Q231">
        <v>1</v>
      </c>
      <c r="R231" t="s">
        <v>164</v>
      </c>
      <c r="S231">
        <v>19</v>
      </c>
      <c r="T231" t="s">
        <v>164</v>
      </c>
      <c r="U231">
        <v>8</v>
      </c>
      <c r="V231" t="s">
        <v>164</v>
      </c>
      <c r="W231">
        <v>31000</v>
      </c>
      <c r="X231">
        <v>6144123200</v>
      </c>
      <c r="Y231">
        <v>25193</v>
      </c>
      <c r="Z231" t="s">
        <v>794</v>
      </c>
      <c r="AA231" t="s">
        <v>178</v>
      </c>
      <c r="AB231" s="2">
        <v>43381</v>
      </c>
      <c r="AC231" s="2">
        <v>43373</v>
      </c>
    </row>
    <row r="232" spans="1:30">
      <c r="A232">
        <v>2018</v>
      </c>
      <c r="B232" s="2">
        <v>43282</v>
      </c>
      <c r="C232" s="2">
        <v>43373</v>
      </c>
      <c r="D232">
        <v>379</v>
      </c>
      <c r="E232" t="s">
        <v>204</v>
      </c>
      <c r="F232" t="s">
        <v>795</v>
      </c>
      <c r="G232" t="s">
        <v>792</v>
      </c>
      <c r="H232" t="s">
        <v>173</v>
      </c>
      <c r="I232" t="s">
        <v>195</v>
      </c>
      <c r="J232" s="2">
        <v>40909</v>
      </c>
      <c r="K232" t="s">
        <v>80</v>
      </c>
      <c r="L232" t="s">
        <v>175</v>
      </c>
      <c r="M232">
        <v>9</v>
      </c>
      <c r="N232">
        <v>0</v>
      </c>
      <c r="O232" t="s">
        <v>105</v>
      </c>
      <c r="P232" t="s">
        <v>176</v>
      </c>
      <c r="Q232">
        <v>1</v>
      </c>
      <c r="R232" t="s">
        <v>164</v>
      </c>
      <c r="S232">
        <v>19</v>
      </c>
      <c r="T232" t="s">
        <v>164</v>
      </c>
      <c r="U232">
        <v>8</v>
      </c>
      <c r="V232" t="s">
        <v>164</v>
      </c>
      <c r="W232">
        <v>31000</v>
      </c>
      <c r="X232">
        <v>6144123200</v>
      </c>
      <c r="Y232">
        <v>25095</v>
      </c>
      <c r="AA232" t="s">
        <v>178</v>
      </c>
      <c r="AB232" s="2">
        <v>43381</v>
      </c>
      <c r="AC232" s="2">
        <v>43373</v>
      </c>
      <c r="AD232" t="s">
        <v>208</v>
      </c>
    </row>
    <row r="233" spans="1:30">
      <c r="A233">
        <v>2018</v>
      </c>
      <c r="B233" s="2">
        <v>43282</v>
      </c>
      <c r="C233" s="2">
        <v>43373</v>
      </c>
      <c r="D233">
        <v>3</v>
      </c>
      <c r="E233" t="s">
        <v>191</v>
      </c>
      <c r="F233" t="s">
        <v>796</v>
      </c>
      <c r="G233" t="s">
        <v>797</v>
      </c>
      <c r="H233" t="s">
        <v>370</v>
      </c>
      <c r="I233" t="s">
        <v>195</v>
      </c>
      <c r="J233" s="2">
        <v>43344</v>
      </c>
      <c r="K233" t="s">
        <v>80</v>
      </c>
      <c r="L233" t="s">
        <v>175</v>
      </c>
      <c r="M233">
        <v>9</v>
      </c>
      <c r="N233">
        <v>0</v>
      </c>
      <c r="O233" t="s">
        <v>105</v>
      </c>
      <c r="P233" t="s">
        <v>176</v>
      </c>
      <c r="Q233">
        <v>1</v>
      </c>
      <c r="R233" t="s">
        <v>164</v>
      </c>
      <c r="S233">
        <v>19</v>
      </c>
      <c r="T233" t="s">
        <v>164</v>
      </c>
      <c r="U233">
        <v>8</v>
      </c>
      <c r="V233" t="s">
        <v>164</v>
      </c>
      <c r="W233">
        <v>31000</v>
      </c>
      <c r="X233">
        <v>6144123200</v>
      </c>
      <c r="Y233">
        <v>25191</v>
      </c>
      <c r="Z233" t="s">
        <v>798</v>
      </c>
      <c r="AA233" t="s">
        <v>178</v>
      </c>
      <c r="AB233" s="2">
        <v>43381</v>
      </c>
      <c r="AC233" s="2">
        <v>43373</v>
      </c>
    </row>
    <row r="234" spans="1:30">
      <c r="A234">
        <v>2018</v>
      </c>
      <c r="B234" s="2">
        <v>43282</v>
      </c>
      <c r="C234" s="2">
        <v>43373</v>
      </c>
      <c r="D234">
        <v>3</v>
      </c>
      <c r="E234" t="s">
        <v>191</v>
      </c>
      <c r="F234" t="s">
        <v>799</v>
      </c>
      <c r="G234" t="s">
        <v>800</v>
      </c>
      <c r="H234" t="s">
        <v>241</v>
      </c>
      <c r="I234" t="s">
        <v>195</v>
      </c>
      <c r="J234" s="2">
        <v>43344</v>
      </c>
      <c r="K234" t="s">
        <v>80</v>
      </c>
      <c r="L234" t="s">
        <v>175</v>
      </c>
      <c r="M234">
        <v>9</v>
      </c>
      <c r="N234">
        <v>0</v>
      </c>
      <c r="O234" t="s">
        <v>105</v>
      </c>
      <c r="P234" t="s">
        <v>176</v>
      </c>
      <c r="Q234">
        <v>1</v>
      </c>
      <c r="R234" t="s">
        <v>164</v>
      </c>
      <c r="S234">
        <v>19</v>
      </c>
      <c r="T234" t="s">
        <v>164</v>
      </c>
      <c r="U234">
        <v>8</v>
      </c>
      <c r="V234" t="s">
        <v>164</v>
      </c>
      <c r="W234">
        <v>31000</v>
      </c>
      <c r="X234">
        <v>6144123200</v>
      </c>
      <c r="Y234">
        <v>25169</v>
      </c>
      <c r="Z234" t="s">
        <v>801</v>
      </c>
      <c r="AA234" t="s">
        <v>178</v>
      </c>
      <c r="AB234" s="2">
        <v>43381</v>
      </c>
      <c r="AC234" s="2">
        <v>43373</v>
      </c>
    </row>
    <row r="235" spans="1:30">
      <c r="A235">
        <v>2018</v>
      </c>
      <c r="B235" s="2">
        <v>43282</v>
      </c>
      <c r="C235" s="2">
        <v>43373</v>
      </c>
      <c r="D235">
        <v>3</v>
      </c>
      <c r="E235" t="s">
        <v>191</v>
      </c>
      <c r="F235" t="s">
        <v>802</v>
      </c>
      <c r="G235" t="s">
        <v>803</v>
      </c>
      <c r="H235" t="s">
        <v>804</v>
      </c>
      <c r="I235" t="s">
        <v>195</v>
      </c>
      <c r="J235" s="2">
        <v>42644</v>
      </c>
      <c r="K235" t="s">
        <v>80</v>
      </c>
      <c r="L235" t="s">
        <v>175</v>
      </c>
      <c r="M235">
        <v>9</v>
      </c>
      <c r="N235">
        <v>0</v>
      </c>
      <c r="O235" t="s">
        <v>105</v>
      </c>
      <c r="P235" t="s">
        <v>176</v>
      </c>
      <c r="Q235">
        <v>1</v>
      </c>
      <c r="R235" t="s">
        <v>164</v>
      </c>
      <c r="S235">
        <v>19</v>
      </c>
      <c r="T235" t="s">
        <v>164</v>
      </c>
      <c r="U235">
        <v>8</v>
      </c>
      <c r="V235" t="s">
        <v>164</v>
      </c>
      <c r="W235">
        <v>31000</v>
      </c>
      <c r="X235">
        <v>6144123200</v>
      </c>
      <c r="Y235">
        <v>25143</v>
      </c>
      <c r="Z235" t="s">
        <v>805</v>
      </c>
      <c r="AA235" t="s">
        <v>178</v>
      </c>
      <c r="AB235" s="2">
        <v>43381</v>
      </c>
      <c r="AC235" s="2">
        <v>43373</v>
      </c>
    </row>
    <row r="236" spans="1:30">
      <c r="A236">
        <v>2018</v>
      </c>
      <c r="B236" s="2">
        <v>43282</v>
      </c>
      <c r="C236" s="2">
        <v>43373</v>
      </c>
      <c r="D236">
        <v>891</v>
      </c>
      <c r="E236" t="s">
        <v>401</v>
      </c>
      <c r="F236" t="s">
        <v>806</v>
      </c>
      <c r="G236" t="s">
        <v>284</v>
      </c>
      <c r="H236" t="s">
        <v>807</v>
      </c>
      <c r="I236" t="s">
        <v>174</v>
      </c>
      <c r="J236" s="2">
        <v>39448</v>
      </c>
      <c r="K236" t="s">
        <v>80</v>
      </c>
      <c r="L236" t="s">
        <v>175</v>
      </c>
      <c r="M236">
        <v>9</v>
      </c>
      <c r="N236">
        <v>0</v>
      </c>
      <c r="O236" t="s">
        <v>105</v>
      </c>
      <c r="P236" t="s">
        <v>176</v>
      </c>
      <c r="Q236">
        <v>1</v>
      </c>
      <c r="R236" t="s">
        <v>164</v>
      </c>
      <c r="S236">
        <v>19</v>
      </c>
      <c r="T236" t="s">
        <v>164</v>
      </c>
      <c r="U236">
        <v>8</v>
      </c>
      <c r="V236" t="s">
        <v>164</v>
      </c>
      <c r="W236">
        <v>31000</v>
      </c>
      <c r="X236">
        <v>6144123200</v>
      </c>
      <c r="Y236">
        <v>25197</v>
      </c>
      <c r="AA236" t="s">
        <v>178</v>
      </c>
      <c r="AB236" s="2">
        <v>43381</v>
      </c>
      <c r="AC236" s="2">
        <v>43373</v>
      </c>
      <c r="AD236" t="s">
        <v>208</v>
      </c>
    </row>
    <row r="237" spans="1:30">
      <c r="A237">
        <v>2018</v>
      </c>
      <c r="B237" s="2">
        <v>43282</v>
      </c>
      <c r="C237" s="2">
        <v>43373</v>
      </c>
      <c r="D237">
        <v>391</v>
      </c>
      <c r="E237" t="s">
        <v>411</v>
      </c>
      <c r="F237" t="s">
        <v>808</v>
      </c>
      <c r="G237" t="s">
        <v>284</v>
      </c>
      <c r="H237" t="s">
        <v>809</v>
      </c>
      <c r="I237" t="s">
        <v>174</v>
      </c>
      <c r="J237" s="2">
        <v>39448</v>
      </c>
      <c r="K237" t="s">
        <v>80</v>
      </c>
      <c r="L237" t="s">
        <v>175</v>
      </c>
      <c r="M237">
        <v>9</v>
      </c>
      <c r="N237">
        <v>0</v>
      </c>
      <c r="O237" t="s">
        <v>105</v>
      </c>
      <c r="P237" t="s">
        <v>176</v>
      </c>
      <c r="Q237">
        <v>1</v>
      </c>
      <c r="R237" t="s">
        <v>164</v>
      </c>
      <c r="S237">
        <v>19</v>
      </c>
      <c r="T237" t="s">
        <v>164</v>
      </c>
      <c r="U237">
        <v>8</v>
      </c>
      <c r="V237" t="s">
        <v>164</v>
      </c>
      <c r="W237">
        <v>31000</v>
      </c>
      <c r="X237">
        <v>6144123200</v>
      </c>
      <c r="Z237" t="s">
        <v>810</v>
      </c>
      <c r="AA237" t="s">
        <v>178</v>
      </c>
      <c r="AB237" s="2">
        <v>43381</v>
      </c>
      <c r="AC237" s="2">
        <v>43373</v>
      </c>
      <c r="AD237" t="s">
        <v>397</v>
      </c>
    </row>
    <row r="238" spans="1:30">
      <c r="A238">
        <v>2018</v>
      </c>
      <c r="B238" s="2">
        <v>43282</v>
      </c>
      <c r="C238" s="2">
        <v>43373</v>
      </c>
      <c r="D238">
        <v>805</v>
      </c>
      <c r="E238" t="s">
        <v>635</v>
      </c>
      <c r="F238" t="s">
        <v>811</v>
      </c>
      <c r="G238" t="s">
        <v>284</v>
      </c>
      <c r="H238" t="s">
        <v>812</v>
      </c>
      <c r="I238" t="s">
        <v>183</v>
      </c>
      <c r="J238" s="2">
        <v>41883</v>
      </c>
      <c r="K238" t="s">
        <v>80</v>
      </c>
      <c r="L238" t="s">
        <v>175</v>
      </c>
      <c r="M238">
        <v>9</v>
      </c>
      <c r="N238">
        <v>0</v>
      </c>
      <c r="O238" t="s">
        <v>105</v>
      </c>
      <c r="P238" t="s">
        <v>176</v>
      </c>
      <c r="Q238">
        <v>1</v>
      </c>
      <c r="R238" t="s">
        <v>164</v>
      </c>
      <c r="S238">
        <v>19</v>
      </c>
      <c r="T238" t="s">
        <v>164</v>
      </c>
      <c r="U238">
        <v>8</v>
      </c>
      <c r="V238" t="s">
        <v>164</v>
      </c>
      <c r="W238">
        <v>31000</v>
      </c>
      <c r="X238">
        <v>6144123200</v>
      </c>
      <c r="Y238">
        <v>25152</v>
      </c>
      <c r="AA238" t="s">
        <v>178</v>
      </c>
      <c r="AB238" s="2">
        <v>43381</v>
      </c>
      <c r="AC238" s="2">
        <v>43373</v>
      </c>
      <c r="AD238" t="s">
        <v>208</v>
      </c>
    </row>
    <row r="239" spans="1:30">
      <c r="A239">
        <v>2018</v>
      </c>
      <c r="B239" s="2">
        <v>43282</v>
      </c>
      <c r="C239" s="2">
        <v>43373</v>
      </c>
      <c r="D239">
        <v>214</v>
      </c>
      <c r="E239" t="s">
        <v>200</v>
      </c>
      <c r="F239" t="s">
        <v>813</v>
      </c>
      <c r="G239" t="s">
        <v>814</v>
      </c>
      <c r="H239" t="s">
        <v>815</v>
      </c>
      <c r="I239" t="s">
        <v>189</v>
      </c>
      <c r="J239" s="2">
        <v>43024</v>
      </c>
      <c r="K239" t="s">
        <v>80</v>
      </c>
      <c r="L239" t="s">
        <v>175</v>
      </c>
      <c r="M239">
        <v>9</v>
      </c>
      <c r="N239">
        <v>0</v>
      </c>
      <c r="O239" t="s">
        <v>105</v>
      </c>
      <c r="P239" t="s">
        <v>176</v>
      </c>
      <c r="Q239">
        <v>1</v>
      </c>
      <c r="R239" t="s">
        <v>164</v>
      </c>
      <c r="S239">
        <v>19</v>
      </c>
      <c r="T239" t="s">
        <v>164</v>
      </c>
      <c r="U239">
        <v>8</v>
      </c>
      <c r="V239" t="s">
        <v>164</v>
      </c>
      <c r="W239">
        <v>31000</v>
      </c>
      <c r="X239">
        <v>6144123200</v>
      </c>
      <c r="Y239">
        <v>25172</v>
      </c>
      <c r="Z239" t="s">
        <v>816</v>
      </c>
      <c r="AA239" t="s">
        <v>178</v>
      </c>
      <c r="AB239" s="2">
        <v>43381</v>
      </c>
      <c r="AC239" s="2">
        <v>43373</v>
      </c>
    </row>
    <row r="240" spans="1:30">
      <c r="A240">
        <v>2018</v>
      </c>
      <c r="B240" s="2">
        <v>43282</v>
      </c>
      <c r="C240" s="2">
        <v>43373</v>
      </c>
      <c r="D240">
        <v>3</v>
      </c>
      <c r="E240" t="s">
        <v>191</v>
      </c>
      <c r="F240" t="s">
        <v>817</v>
      </c>
      <c r="G240" t="s">
        <v>818</v>
      </c>
      <c r="H240" t="s">
        <v>819</v>
      </c>
      <c r="I240" t="s">
        <v>195</v>
      </c>
      <c r="J240" s="2">
        <v>42644</v>
      </c>
      <c r="K240" t="s">
        <v>80</v>
      </c>
      <c r="L240" t="s">
        <v>175</v>
      </c>
      <c r="M240">
        <v>9</v>
      </c>
      <c r="N240">
        <v>0</v>
      </c>
      <c r="O240" t="s">
        <v>105</v>
      </c>
      <c r="P240" t="s">
        <v>176</v>
      </c>
      <c r="Q240">
        <v>1</v>
      </c>
      <c r="R240" t="s">
        <v>164</v>
      </c>
      <c r="S240">
        <v>19</v>
      </c>
      <c r="T240" t="s">
        <v>164</v>
      </c>
      <c r="U240">
        <v>8</v>
      </c>
      <c r="V240" t="s">
        <v>164</v>
      </c>
      <c r="W240">
        <v>31000</v>
      </c>
      <c r="X240">
        <v>6144123200</v>
      </c>
      <c r="Y240">
        <v>25084</v>
      </c>
      <c r="Z240" t="s">
        <v>820</v>
      </c>
      <c r="AA240" t="s">
        <v>178</v>
      </c>
      <c r="AB240" s="2">
        <v>43381</v>
      </c>
      <c r="AC240" s="2">
        <v>43373</v>
      </c>
    </row>
    <row r="241" spans="1:30">
      <c r="A241">
        <v>2018</v>
      </c>
      <c r="B241" s="2">
        <v>43282</v>
      </c>
      <c r="C241" s="2">
        <v>43373</v>
      </c>
      <c r="D241">
        <v>391</v>
      </c>
      <c r="E241" t="s">
        <v>411</v>
      </c>
      <c r="F241" t="s">
        <v>821</v>
      </c>
      <c r="G241" t="s">
        <v>822</v>
      </c>
      <c r="H241" t="s">
        <v>823</v>
      </c>
      <c r="I241" t="s">
        <v>183</v>
      </c>
      <c r="J241" s="2">
        <v>39448</v>
      </c>
      <c r="K241" t="s">
        <v>80</v>
      </c>
      <c r="L241" t="s">
        <v>175</v>
      </c>
      <c r="M241">
        <v>9</v>
      </c>
      <c r="N241">
        <v>0</v>
      </c>
      <c r="O241" t="s">
        <v>105</v>
      </c>
      <c r="P241" t="s">
        <v>176</v>
      </c>
      <c r="Q241">
        <v>1</v>
      </c>
      <c r="R241" t="s">
        <v>164</v>
      </c>
      <c r="S241">
        <v>19</v>
      </c>
      <c r="T241" t="s">
        <v>164</v>
      </c>
      <c r="U241">
        <v>8</v>
      </c>
      <c r="V241" t="s">
        <v>164</v>
      </c>
      <c r="W241">
        <v>31000</v>
      </c>
      <c r="X241">
        <v>6144123200</v>
      </c>
      <c r="AA241" t="s">
        <v>178</v>
      </c>
      <c r="AB241" s="2">
        <v>43381</v>
      </c>
      <c r="AC241" s="2">
        <v>43373</v>
      </c>
      <c r="AD241" t="s">
        <v>214</v>
      </c>
    </row>
    <row r="242" spans="1:30">
      <c r="A242">
        <v>2018</v>
      </c>
      <c r="B242" s="2">
        <v>43282</v>
      </c>
      <c r="C242" s="2">
        <v>43373</v>
      </c>
      <c r="D242">
        <v>3</v>
      </c>
      <c r="E242" t="s">
        <v>191</v>
      </c>
      <c r="F242" t="s">
        <v>824</v>
      </c>
      <c r="G242" t="s">
        <v>825</v>
      </c>
      <c r="H242" t="s">
        <v>654</v>
      </c>
      <c r="I242" t="s">
        <v>195</v>
      </c>
      <c r="J242" s="2">
        <v>42644</v>
      </c>
      <c r="K242" t="s">
        <v>80</v>
      </c>
      <c r="L242" t="s">
        <v>175</v>
      </c>
      <c r="M242">
        <v>9</v>
      </c>
      <c r="N242">
        <v>0</v>
      </c>
      <c r="O242" t="s">
        <v>105</v>
      </c>
      <c r="P242" t="s">
        <v>176</v>
      </c>
      <c r="Q242">
        <v>1</v>
      </c>
      <c r="R242" t="s">
        <v>164</v>
      </c>
      <c r="S242">
        <v>19</v>
      </c>
      <c r="T242" t="s">
        <v>164</v>
      </c>
      <c r="U242">
        <v>8</v>
      </c>
      <c r="V242" t="s">
        <v>164</v>
      </c>
      <c r="W242">
        <v>31000</v>
      </c>
      <c r="X242">
        <v>6144123200</v>
      </c>
      <c r="Y242">
        <v>25086</v>
      </c>
      <c r="Z242" t="s">
        <v>826</v>
      </c>
      <c r="AA242" t="s">
        <v>178</v>
      </c>
      <c r="AB242" s="2">
        <v>43381</v>
      </c>
      <c r="AC242" s="2">
        <v>43373</v>
      </c>
    </row>
    <row r="243" spans="1:30">
      <c r="A243">
        <v>2018</v>
      </c>
      <c r="B243" s="2">
        <v>43282</v>
      </c>
      <c r="C243" s="2">
        <v>43373</v>
      </c>
      <c r="D243">
        <v>3</v>
      </c>
      <c r="E243" t="s">
        <v>191</v>
      </c>
      <c r="F243" t="s">
        <v>827</v>
      </c>
      <c r="G243" t="s">
        <v>825</v>
      </c>
      <c r="H243" t="s">
        <v>188</v>
      </c>
      <c r="I243" t="s">
        <v>195</v>
      </c>
      <c r="J243" s="2">
        <v>43344</v>
      </c>
      <c r="K243" t="s">
        <v>80</v>
      </c>
      <c r="L243" t="s">
        <v>175</v>
      </c>
      <c r="M243">
        <v>9</v>
      </c>
      <c r="N243">
        <v>0</v>
      </c>
      <c r="O243" t="s">
        <v>105</v>
      </c>
      <c r="P243" t="s">
        <v>176</v>
      </c>
      <c r="Q243">
        <v>1</v>
      </c>
      <c r="R243" t="s">
        <v>164</v>
      </c>
      <c r="S243">
        <v>19</v>
      </c>
      <c r="T243" t="s">
        <v>164</v>
      </c>
      <c r="U243">
        <v>8</v>
      </c>
      <c r="V243" t="s">
        <v>164</v>
      </c>
      <c r="W243">
        <v>31000</v>
      </c>
      <c r="X243">
        <v>6144123200</v>
      </c>
      <c r="Y243">
        <v>25048</v>
      </c>
      <c r="Z243" t="s">
        <v>828</v>
      </c>
      <c r="AA243" t="s">
        <v>178</v>
      </c>
      <c r="AB243" s="2">
        <v>43381</v>
      </c>
      <c r="AC243" s="2">
        <v>43373</v>
      </c>
    </row>
    <row r="244" spans="1:30">
      <c r="A244">
        <v>2018</v>
      </c>
      <c r="B244" s="2">
        <v>43282</v>
      </c>
      <c r="C244" s="2">
        <v>43373</v>
      </c>
      <c r="D244">
        <v>853</v>
      </c>
      <c r="E244" t="s">
        <v>185</v>
      </c>
      <c r="F244" t="s">
        <v>549</v>
      </c>
      <c r="G244" t="s">
        <v>829</v>
      </c>
      <c r="H244" t="s">
        <v>359</v>
      </c>
      <c r="I244" t="s">
        <v>174</v>
      </c>
      <c r="J244" s="2">
        <v>38808</v>
      </c>
      <c r="K244" t="s">
        <v>80</v>
      </c>
      <c r="L244" t="s">
        <v>175</v>
      </c>
      <c r="M244">
        <v>9</v>
      </c>
      <c r="N244">
        <v>0</v>
      </c>
      <c r="O244" t="s">
        <v>105</v>
      </c>
      <c r="P244" t="s">
        <v>176</v>
      </c>
      <c r="Q244">
        <v>1</v>
      </c>
      <c r="R244" t="s">
        <v>164</v>
      </c>
      <c r="S244">
        <v>19</v>
      </c>
      <c r="T244" t="s">
        <v>164</v>
      </c>
      <c r="U244">
        <v>8</v>
      </c>
      <c r="V244" t="s">
        <v>164</v>
      </c>
      <c r="W244">
        <v>31000</v>
      </c>
      <c r="X244">
        <v>6144123200</v>
      </c>
      <c r="AA244" t="s">
        <v>178</v>
      </c>
      <c r="AB244" s="2">
        <v>43381</v>
      </c>
      <c r="AC244" s="2">
        <v>43373</v>
      </c>
      <c r="AD244" t="s">
        <v>214</v>
      </c>
    </row>
    <row r="245" spans="1:30">
      <c r="A245">
        <v>2018</v>
      </c>
      <c r="B245" s="2">
        <v>43282</v>
      </c>
      <c r="C245" s="2">
        <v>43373</v>
      </c>
      <c r="D245">
        <v>12</v>
      </c>
      <c r="E245" t="s">
        <v>277</v>
      </c>
      <c r="F245" t="s">
        <v>830</v>
      </c>
      <c r="G245" t="s">
        <v>831</v>
      </c>
      <c r="H245" t="s">
        <v>307</v>
      </c>
      <c r="I245" t="s">
        <v>183</v>
      </c>
      <c r="J245" s="2">
        <v>39814</v>
      </c>
      <c r="K245" t="s">
        <v>80</v>
      </c>
      <c r="L245" t="s">
        <v>175</v>
      </c>
      <c r="M245">
        <v>9</v>
      </c>
      <c r="N245">
        <v>0</v>
      </c>
      <c r="O245" t="s">
        <v>105</v>
      </c>
      <c r="P245" t="s">
        <v>176</v>
      </c>
      <c r="Q245">
        <v>1</v>
      </c>
      <c r="R245" t="s">
        <v>164</v>
      </c>
      <c r="S245">
        <v>19</v>
      </c>
      <c r="T245" t="s">
        <v>164</v>
      </c>
      <c r="U245">
        <v>8</v>
      </c>
      <c r="V245" t="s">
        <v>164</v>
      </c>
      <c r="W245">
        <v>31000</v>
      </c>
      <c r="X245">
        <v>6144123200</v>
      </c>
      <c r="Y245">
        <v>25221</v>
      </c>
      <c r="Z245" t="s">
        <v>832</v>
      </c>
      <c r="AA245" t="s">
        <v>178</v>
      </c>
      <c r="AB245" s="2">
        <v>43381</v>
      </c>
      <c r="AC245" s="2">
        <v>43373</v>
      </c>
    </row>
    <row r="246" spans="1:30">
      <c r="A246">
        <v>2018</v>
      </c>
      <c r="B246" s="2">
        <v>43282</v>
      </c>
      <c r="C246" s="2">
        <v>43373</v>
      </c>
      <c r="D246">
        <v>214</v>
      </c>
      <c r="E246" t="s">
        <v>200</v>
      </c>
      <c r="F246" t="s">
        <v>833</v>
      </c>
      <c r="G246" t="s">
        <v>834</v>
      </c>
      <c r="H246" t="s">
        <v>353</v>
      </c>
      <c r="I246" t="s">
        <v>183</v>
      </c>
      <c r="J246" s="2">
        <v>39814</v>
      </c>
      <c r="K246" t="s">
        <v>80</v>
      </c>
      <c r="L246" t="s">
        <v>175</v>
      </c>
      <c r="M246">
        <v>9</v>
      </c>
      <c r="N246">
        <v>0</v>
      </c>
      <c r="O246" t="s">
        <v>105</v>
      </c>
      <c r="P246" t="s">
        <v>176</v>
      </c>
      <c r="Q246">
        <v>1</v>
      </c>
      <c r="R246" t="s">
        <v>164</v>
      </c>
      <c r="S246">
        <v>19</v>
      </c>
      <c r="T246" t="s">
        <v>164</v>
      </c>
      <c r="U246">
        <v>8</v>
      </c>
      <c r="V246" t="s">
        <v>164</v>
      </c>
      <c r="W246">
        <v>31000</v>
      </c>
      <c r="X246">
        <v>6144123200</v>
      </c>
      <c r="Y246">
        <v>25201</v>
      </c>
      <c r="Z246" t="s">
        <v>835</v>
      </c>
      <c r="AA246" t="s">
        <v>178</v>
      </c>
      <c r="AB246" s="2">
        <v>43381</v>
      </c>
      <c r="AC246" s="2">
        <v>43373</v>
      </c>
    </row>
    <row r="247" spans="1:30">
      <c r="A247">
        <v>2018</v>
      </c>
      <c r="B247" s="2">
        <v>43282</v>
      </c>
      <c r="C247" s="2">
        <v>43373</v>
      </c>
      <c r="D247">
        <v>379</v>
      </c>
      <c r="E247" t="s">
        <v>204</v>
      </c>
      <c r="F247" t="s">
        <v>836</v>
      </c>
      <c r="G247" t="s">
        <v>837</v>
      </c>
      <c r="H247" t="s">
        <v>193</v>
      </c>
      <c r="I247" t="s">
        <v>195</v>
      </c>
      <c r="J247" s="2">
        <v>40909</v>
      </c>
      <c r="K247" t="s">
        <v>80</v>
      </c>
      <c r="L247" t="s">
        <v>175</v>
      </c>
      <c r="M247">
        <v>9</v>
      </c>
      <c r="N247">
        <v>0</v>
      </c>
      <c r="O247" t="s">
        <v>105</v>
      </c>
      <c r="P247" t="s">
        <v>176</v>
      </c>
      <c r="Q247">
        <v>1</v>
      </c>
      <c r="R247" t="s">
        <v>164</v>
      </c>
      <c r="S247">
        <v>19</v>
      </c>
      <c r="T247" t="s">
        <v>164</v>
      </c>
      <c r="U247">
        <v>8</v>
      </c>
      <c r="V247" t="s">
        <v>164</v>
      </c>
      <c r="W247">
        <v>31000</v>
      </c>
      <c r="X247">
        <v>6144123200</v>
      </c>
      <c r="Y247">
        <v>25103</v>
      </c>
      <c r="Z247" t="s">
        <v>838</v>
      </c>
      <c r="AA247" t="s">
        <v>178</v>
      </c>
      <c r="AB247" s="2">
        <v>43381</v>
      </c>
      <c r="AC247" s="2">
        <v>43373</v>
      </c>
    </row>
    <row r="248" spans="1:30">
      <c r="A248">
        <v>2018</v>
      </c>
      <c r="B248" s="2">
        <v>43282</v>
      </c>
      <c r="C248" s="2">
        <v>43373</v>
      </c>
      <c r="D248">
        <v>3</v>
      </c>
      <c r="E248" t="s">
        <v>191</v>
      </c>
      <c r="F248" t="s">
        <v>827</v>
      </c>
      <c r="G248" t="s">
        <v>705</v>
      </c>
      <c r="H248" t="s">
        <v>210</v>
      </c>
      <c r="I248" t="s">
        <v>195</v>
      </c>
      <c r="J248" s="2">
        <v>43344</v>
      </c>
      <c r="K248" t="s">
        <v>80</v>
      </c>
      <c r="L248" t="s">
        <v>175</v>
      </c>
      <c r="M248">
        <v>9</v>
      </c>
      <c r="N248">
        <v>0</v>
      </c>
      <c r="O248" t="s">
        <v>105</v>
      </c>
      <c r="P248" t="s">
        <v>176</v>
      </c>
      <c r="Q248">
        <v>1</v>
      </c>
      <c r="R248" t="s">
        <v>164</v>
      </c>
      <c r="S248">
        <v>19</v>
      </c>
      <c r="T248" t="s">
        <v>164</v>
      </c>
      <c r="U248">
        <v>8</v>
      </c>
      <c r="V248" t="s">
        <v>164</v>
      </c>
      <c r="W248">
        <v>31000</v>
      </c>
      <c r="X248">
        <v>6144123200</v>
      </c>
      <c r="Y248">
        <v>25198</v>
      </c>
      <c r="Z248" t="s">
        <v>839</v>
      </c>
      <c r="AA248" t="s">
        <v>178</v>
      </c>
      <c r="AB248" s="2">
        <v>43381</v>
      </c>
      <c r="AC248" s="2">
        <v>43373</v>
      </c>
    </row>
    <row r="249" spans="1:30">
      <c r="A249">
        <v>2018</v>
      </c>
      <c r="B249" s="2">
        <v>43282</v>
      </c>
      <c r="C249" s="2">
        <v>43373</v>
      </c>
      <c r="D249">
        <v>242</v>
      </c>
      <c r="E249" t="s">
        <v>272</v>
      </c>
      <c r="F249" t="s">
        <v>840</v>
      </c>
      <c r="G249" t="s">
        <v>705</v>
      </c>
      <c r="H249" t="s">
        <v>426</v>
      </c>
      <c r="I249" t="s">
        <v>183</v>
      </c>
      <c r="J249" s="2">
        <v>43009</v>
      </c>
      <c r="K249" t="s">
        <v>80</v>
      </c>
      <c r="L249" t="s">
        <v>175</v>
      </c>
      <c r="M249">
        <v>9</v>
      </c>
      <c r="N249">
        <v>0</v>
      </c>
      <c r="O249" t="s">
        <v>105</v>
      </c>
      <c r="P249" t="s">
        <v>176</v>
      </c>
      <c r="Q249">
        <v>1</v>
      </c>
      <c r="R249" t="s">
        <v>164</v>
      </c>
      <c r="S249">
        <v>19</v>
      </c>
      <c r="T249" t="s">
        <v>164</v>
      </c>
      <c r="U249">
        <v>8</v>
      </c>
      <c r="V249" t="s">
        <v>164</v>
      </c>
      <c r="W249">
        <v>31000</v>
      </c>
      <c r="X249">
        <v>6144123200</v>
      </c>
      <c r="Y249">
        <v>25032</v>
      </c>
      <c r="Z249" t="s">
        <v>841</v>
      </c>
      <c r="AA249" t="s">
        <v>178</v>
      </c>
      <c r="AB249" s="2">
        <v>43381</v>
      </c>
      <c r="AC249" s="2">
        <v>43373</v>
      </c>
    </row>
    <row r="250" spans="1:30">
      <c r="A250">
        <v>2018</v>
      </c>
      <c r="B250" s="2">
        <v>43282</v>
      </c>
      <c r="C250" s="2">
        <v>43373</v>
      </c>
      <c r="D250">
        <v>214</v>
      </c>
      <c r="E250" t="s">
        <v>200</v>
      </c>
      <c r="F250" t="s">
        <v>842</v>
      </c>
      <c r="G250" t="s">
        <v>843</v>
      </c>
      <c r="H250" t="s">
        <v>844</v>
      </c>
      <c r="I250" t="s">
        <v>195</v>
      </c>
      <c r="J250" s="2">
        <v>43024</v>
      </c>
      <c r="K250" t="s">
        <v>80</v>
      </c>
      <c r="L250" t="s">
        <v>175</v>
      </c>
      <c r="M250">
        <v>9</v>
      </c>
      <c r="N250">
        <v>0</v>
      </c>
      <c r="O250" t="s">
        <v>105</v>
      </c>
      <c r="P250" t="s">
        <v>176</v>
      </c>
      <c r="Q250">
        <v>1</v>
      </c>
      <c r="R250" t="s">
        <v>164</v>
      </c>
      <c r="S250">
        <v>19</v>
      </c>
      <c r="T250" t="s">
        <v>164</v>
      </c>
      <c r="U250">
        <v>8</v>
      </c>
      <c r="V250" t="s">
        <v>164</v>
      </c>
      <c r="W250">
        <v>31000</v>
      </c>
      <c r="X250">
        <v>6144123200</v>
      </c>
      <c r="Y250">
        <v>25209</v>
      </c>
      <c r="AA250" t="s">
        <v>178</v>
      </c>
      <c r="AB250" s="2">
        <v>43381</v>
      </c>
      <c r="AC250" s="2">
        <v>43373</v>
      </c>
      <c r="AD250" t="s">
        <v>208</v>
      </c>
    </row>
    <row r="251" spans="1:30">
      <c r="A251">
        <v>2018</v>
      </c>
      <c r="B251" s="2">
        <v>43282</v>
      </c>
      <c r="C251" s="2">
        <v>43373</v>
      </c>
      <c r="D251">
        <v>11</v>
      </c>
      <c r="E251" t="s">
        <v>845</v>
      </c>
      <c r="F251" t="s">
        <v>846</v>
      </c>
      <c r="G251" t="s">
        <v>847</v>
      </c>
      <c r="H251" t="s">
        <v>263</v>
      </c>
      <c r="I251" t="s">
        <v>195</v>
      </c>
      <c r="J251" s="2">
        <v>42644</v>
      </c>
      <c r="K251" t="s">
        <v>80</v>
      </c>
      <c r="L251" t="s">
        <v>175</v>
      </c>
      <c r="M251">
        <v>9</v>
      </c>
      <c r="N251">
        <v>0</v>
      </c>
      <c r="O251" t="s">
        <v>105</v>
      </c>
      <c r="P251" t="s">
        <v>176</v>
      </c>
      <c r="Q251">
        <v>1</v>
      </c>
      <c r="R251" t="s">
        <v>164</v>
      </c>
      <c r="S251">
        <v>19</v>
      </c>
      <c r="T251" t="s">
        <v>164</v>
      </c>
      <c r="U251">
        <v>8</v>
      </c>
      <c r="V251" t="s">
        <v>164</v>
      </c>
      <c r="W251">
        <v>31000</v>
      </c>
      <c r="X251">
        <v>6144123200</v>
      </c>
      <c r="Y251">
        <v>25057</v>
      </c>
      <c r="AA251" t="s">
        <v>178</v>
      </c>
      <c r="AB251" s="2">
        <v>43381</v>
      </c>
      <c r="AC251" s="2">
        <v>43373</v>
      </c>
      <c r="AD251" t="s">
        <v>848</v>
      </c>
    </row>
    <row r="252" spans="1:30">
      <c r="A252">
        <v>2018</v>
      </c>
      <c r="B252" s="2">
        <v>43282</v>
      </c>
      <c r="C252" s="2">
        <v>43373</v>
      </c>
      <c r="D252">
        <v>11</v>
      </c>
      <c r="E252" t="s">
        <v>845</v>
      </c>
      <c r="F252" t="s">
        <v>849</v>
      </c>
      <c r="G252" t="s">
        <v>181</v>
      </c>
      <c r="H252" t="s">
        <v>767</v>
      </c>
      <c r="I252" t="s">
        <v>195</v>
      </c>
      <c r="J252" s="2">
        <v>42644</v>
      </c>
      <c r="K252" t="s">
        <v>80</v>
      </c>
      <c r="L252" t="s">
        <v>175</v>
      </c>
      <c r="M252">
        <v>9</v>
      </c>
      <c r="N252">
        <v>0</v>
      </c>
      <c r="O252" t="s">
        <v>105</v>
      </c>
      <c r="P252" t="s">
        <v>176</v>
      </c>
      <c r="Q252">
        <v>1</v>
      </c>
      <c r="R252" t="s">
        <v>164</v>
      </c>
      <c r="S252">
        <v>19</v>
      </c>
      <c r="T252" t="s">
        <v>164</v>
      </c>
      <c r="U252">
        <v>8</v>
      </c>
      <c r="V252" t="s">
        <v>164</v>
      </c>
      <c r="W252">
        <v>31000</v>
      </c>
      <c r="X252">
        <v>6144123200</v>
      </c>
      <c r="Y252">
        <v>25097</v>
      </c>
      <c r="AA252" t="s">
        <v>178</v>
      </c>
      <c r="AB252" s="2">
        <v>43381</v>
      </c>
      <c r="AC252" s="2">
        <v>43373</v>
      </c>
      <c r="AD252" t="s">
        <v>848</v>
      </c>
    </row>
    <row r="253" spans="1:30">
      <c r="A253">
        <v>2018</v>
      </c>
      <c r="B253" s="2">
        <v>43282</v>
      </c>
      <c r="C253" s="2">
        <v>43373</v>
      </c>
      <c r="D253">
        <v>10</v>
      </c>
      <c r="E253" t="s">
        <v>586</v>
      </c>
      <c r="F253" t="s">
        <v>850</v>
      </c>
      <c r="G253" t="s">
        <v>181</v>
      </c>
      <c r="H253" t="s">
        <v>252</v>
      </c>
      <c r="I253" t="s">
        <v>174</v>
      </c>
      <c r="J253" s="2">
        <v>41696</v>
      </c>
      <c r="K253" t="s">
        <v>80</v>
      </c>
      <c r="L253" t="s">
        <v>175</v>
      </c>
      <c r="M253">
        <v>9</v>
      </c>
      <c r="N253">
        <v>0</v>
      </c>
      <c r="O253" t="s">
        <v>105</v>
      </c>
      <c r="P253" t="s">
        <v>176</v>
      </c>
      <c r="Q253">
        <v>1</v>
      </c>
      <c r="R253" t="s">
        <v>164</v>
      </c>
      <c r="S253">
        <v>19</v>
      </c>
      <c r="T253" t="s">
        <v>164</v>
      </c>
      <c r="U253">
        <v>8</v>
      </c>
      <c r="V253" t="s">
        <v>164</v>
      </c>
      <c r="W253">
        <v>31000</v>
      </c>
      <c r="X253">
        <v>6144123200</v>
      </c>
      <c r="Y253">
        <v>25195</v>
      </c>
      <c r="AA253" t="s">
        <v>178</v>
      </c>
      <c r="AB253" s="2">
        <v>43381</v>
      </c>
      <c r="AC253" s="2">
        <v>43373</v>
      </c>
      <c r="AD253" t="s">
        <v>848</v>
      </c>
    </row>
    <row r="254" spans="1:30">
      <c r="A254">
        <v>2018</v>
      </c>
      <c r="B254" s="2">
        <v>43282</v>
      </c>
      <c r="C254" s="2">
        <v>43373</v>
      </c>
      <c r="D254">
        <v>11</v>
      </c>
      <c r="E254" t="s">
        <v>845</v>
      </c>
      <c r="F254" t="s">
        <v>851</v>
      </c>
      <c r="G254" t="s">
        <v>852</v>
      </c>
      <c r="H254" t="s">
        <v>338</v>
      </c>
      <c r="I254" t="s">
        <v>195</v>
      </c>
      <c r="J254" s="2">
        <v>42662</v>
      </c>
      <c r="K254" t="s">
        <v>80</v>
      </c>
      <c r="L254" t="s">
        <v>175</v>
      </c>
      <c r="M254">
        <v>9</v>
      </c>
      <c r="N254">
        <v>0</v>
      </c>
      <c r="O254" t="s">
        <v>105</v>
      </c>
      <c r="P254" t="s">
        <v>176</v>
      </c>
      <c r="Q254">
        <v>1</v>
      </c>
      <c r="R254" t="s">
        <v>164</v>
      </c>
      <c r="S254">
        <v>19</v>
      </c>
      <c r="T254" t="s">
        <v>164</v>
      </c>
      <c r="U254">
        <v>8</v>
      </c>
      <c r="V254" t="s">
        <v>164</v>
      </c>
      <c r="W254">
        <v>31000</v>
      </c>
      <c r="X254">
        <v>6144123200</v>
      </c>
      <c r="Y254">
        <v>25009</v>
      </c>
      <c r="AA254" t="s">
        <v>178</v>
      </c>
      <c r="AB254" s="2">
        <v>43381</v>
      </c>
      <c r="AC254" s="2">
        <v>43373</v>
      </c>
      <c r="AD254" t="s">
        <v>848</v>
      </c>
    </row>
    <row r="255" spans="1:30">
      <c r="A255">
        <v>2018</v>
      </c>
      <c r="B255" s="2">
        <v>43282</v>
      </c>
      <c r="C255" s="2">
        <v>43373</v>
      </c>
      <c r="D255">
        <v>12</v>
      </c>
      <c r="E255" t="s">
        <v>853</v>
      </c>
      <c r="F255" t="s">
        <v>854</v>
      </c>
      <c r="G255" t="s">
        <v>181</v>
      </c>
      <c r="H255" t="s">
        <v>753</v>
      </c>
      <c r="I255" t="s">
        <v>195</v>
      </c>
      <c r="J255" s="2">
        <v>43024</v>
      </c>
      <c r="K255" t="s">
        <v>80</v>
      </c>
      <c r="L255" t="s">
        <v>175</v>
      </c>
      <c r="M255">
        <v>9</v>
      </c>
      <c r="N255">
        <v>0</v>
      </c>
      <c r="O255" t="s">
        <v>105</v>
      </c>
      <c r="P255" t="s">
        <v>176</v>
      </c>
      <c r="Q255">
        <v>1</v>
      </c>
      <c r="R255" t="s">
        <v>164</v>
      </c>
      <c r="S255">
        <v>19</v>
      </c>
      <c r="T255" t="s">
        <v>164</v>
      </c>
      <c r="U255">
        <v>8</v>
      </c>
      <c r="V255" t="s">
        <v>164</v>
      </c>
      <c r="W255">
        <v>31000</v>
      </c>
      <c r="X255">
        <v>6144123200</v>
      </c>
      <c r="Y255">
        <v>25097</v>
      </c>
      <c r="AA255" t="s">
        <v>178</v>
      </c>
      <c r="AB255" s="2">
        <v>43381</v>
      </c>
      <c r="AC255" s="2">
        <v>43373</v>
      </c>
      <c r="AD255" t="s">
        <v>855</v>
      </c>
    </row>
    <row r="256" spans="1:30">
      <c r="A256">
        <v>2018</v>
      </c>
      <c r="B256" s="2">
        <v>43282</v>
      </c>
      <c r="C256" s="2">
        <v>43373</v>
      </c>
      <c r="D256">
        <v>9</v>
      </c>
      <c r="E256" t="s">
        <v>200</v>
      </c>
      <c r="F256" t="s">
        <v>856</v>
      </c>
      <c r="G256" t="s">
        <v>193</v>
      </c>
      <c r="H256" t="s">
        <v>857</v>
      </c>
      <c r="I256" t="s">
        <v>195</v>
      </c>
      <c r="J256" s="2">
        <v>37180</v>
      </c>
      <c r="K256" t="s">
        <v>80</v>
      </c>
      <c r="L256" t="s">
        <v>175</v>
      </c>
      <c r="M256">
        <v>9</v>
      </c>
      <c r="N256">
        <v>0</v>
      </c>
      <c r="O256" t="s">
        <v>105</v>
      </c>
      <c r="P256" t="s">
        <v>176</v>
      </c>
      <c r="Q256">
        <v>1</v>
      </c>
      <c r="R256" t="s">
        <v>164</v>
      </c>
      <c r="S256">
        <v>19</v>
      </c>
      <c r="T256" t="s">
        <v>164</v>
      </c>
      <c r="U256">
        <v>8</v>
      </c>
      <c r="V256" t="s">
        <v>164</v>
      </c>
      <c r="W256">
        <v>31000</v>
      </c>
      <c r="X256">
        <v>6144123200</v>
      </c>
      <c r="Y256">
        <v>25083</v>
      </c>
      <c r="AA256" t="s">
        <v>178</v>
      </c>
      <c r="AB256" s="2">
        <v>43381</v>
      </c>
      <c r="AC256" s="2">
        <v>43373</v>
      </c>
      <c r="AD256" t="s">
        <v>848</v>
      </c>
    </row>
    <row r="257" spans="1:30">
      <c r="A257">
        <v>2018</v>
      </c>
      <c r="B257" s="2">
        <v>43282</v>
      </c>
      <c r="C257" s="2">
        <v>43373</v>
      </c>
      <c r="D257">
        <v>3</v>
      </c>
      <c r="E257" t="s">
        <v>272</v>
      </c>
      <c r="F257" t="s">
        <v>858</v>
      </c>
      <c r="G257" t="s">
        <v>193</v>
      </c>
      <c r="H257" t="s">
        <v>857</v>
      </c>
      <c r="I257" t="s">
        <v>189</v>
      </c>
      <c r="J257" s="2">
        <v>42801</v>
      </c>
      <c r="K257" t="s">
        <v>80</v>
      </c>
      <c r="L257" t="s">
        <v>175</v>
      </c>
      <c r="M257">
        <v>9</v>
      </c>
      <c r="N257">
        <v>0</v>
      </c>
      <c r="O257" t="s">
        <v>105</v>
      </c>
      <c r="P257" t="s">
        <v>176</v>
      </c>
      <c r="Q257">
        <v>1</v>
      </c>
      <c r="R257" t="s">
        <v>164</v>
      </c>
      <c r="S257">
        <v>19</v>
      </c>
      <c r="T257" t="s">
        <v>164</v>
      </c>
      <c r="U257">
        <v>8</v>
      </c>
      <c r="V257" t="s">
        <v>164</v>
      </c>
      <c r="W257">
        <v>31000</v>
      </c>
      <c r="X257">
        <v>6144123200</v>
      </c>
      <c r="Y257">
        <v>25021</v>
      </c>
      <c r="AA257" t="s">
        <v>178</v>
      </c>
      <c r="AB257" s="2">
        <v>43381</v>
      </c>
      <c r="AC257" s="2">
        <v>43373</v>
      </c>
      <c r="AD257" t="s">
        <v>848</v>
      </c>
    </row>
    <row r="258" spans="1:30">
      <c r="A258">
        <v>2018</v>
      </c>
      <c r="B258" s="2">
        <v>43282</v>
      </c>
      <c r="C258" s="2">
        <v>43373</v>
      </c>
      <c r="D258">
        <v>12</v>
      </c>
      <c r="E258" t="s">
        <v>853</v>
      </c>
      <c r="F258" t="s">
        <v>859</v>
      </c>
      <c r="G258" t="s">
        <v>193</v>
      </c>
      <c r="H258" t="s">
        <v>857</v>
      </c>
      <c r="I258" t="s">
        <v>195</v>
      </c>
      <c r="J258" s="2">
        <v>42963</v>
      </c>
      <c r="K258" t="s">
        <v>80</v>
      </c>
      <c r="L258" t="s">
        <v>175</v>
      </c>
      <c r="M258">
        <v>9</v>
      </c>
      <c r="N258">
        <v>0</v>
      </c>
      <c r="O258" t="s">
        <v>105</v>
      </c>
      <c r="P258" t="s">
        <v>176</v>
      </c>
      <c r="Q258">
        <v>1</v>
      </c>
      <c r="R258" t="s">
        <v>164</v>
      </c>
      <c r="S258">
        <v>19</v>
      </c>
      <c r="T258" t="s">
        <v>164</v>
      </c>
      <c r="U258">
        <v>8</v>
      </c>
      <c r="V258" t="s">
        <v>164</v>
      </c>
      <c r="W258">
        <v>31000</v>
      </c>
      <c r="X258">
        <v>6144123200</v>
      </c>
      <c r="Y258">
        <v>25083</v>
      </c>
      <c r="AA258" t="s">
        <v>178</v>
      </c>
      <c r="AB258" s="2">
        <v>43381</v>
      </c>
      <c r="AC258" s="2">
        <v>43373</v>
      </c>
      <c r="AD258" t="s">
        <v>848</v>
      </c>
    </row>
    <row r="259" spans="1:30">
      <c r="A259">
        <v>2018</v>
      </c>
      <c r="B259" s="2">
        <v>43282</v>
      </c>
      <c r="C259" s="2">
        <v>43373</v>
      </c>
      <c r="D259">
        <v>3</v>
      </c>
      <c r="E259" t="s">
        <v>272</v>
      </c>
      <c r="F259" t="s">
        <v>860</v>
      </c>
      <c r="G259" t="s">
        <v>193</v>
      </c>
      <c r="H259" t="s">
        <v>525</v>
      </c>
      <c r="I259" t="s">
        <v>195</v>
      </c>
      <c r="J259" s="2">
        <v>42689</v>
      </c>
      <c r="K259" t="s">
        <v>80</v>
      </c>
      <c r="L259" t="s">
        <v>175</v>
      </c>
      <c r="M259">
        <v>9</v>
      </c>
      <c r="N259">
        <v>0</v>
      </c>
      <c r="O259" t="s">
        <v>105</v>
      </c>
      <c r="P259" t="s">
        <v>176</v>
      </c>
      <c r="Q259">
        <v>1</v>
      </c>
      <c r="R259" t="s">
        <v>164</v>
      </c>
      <c r="S259">
        <v>19</v>
      </c>
      <c r="T259" t="s">
        <v>164</v>
      </c>
      <c r="U259">
        <v>8</v>
      </c>
      <c r="V259" t="s">
        <v>164</v>
      </c>
      <c r="W259">
        <v>31000</v>
      </c>
      <c r="X259">
        <v>6144123200</v>
      </c>
      <c r="Y259">
        <v>25090</v>
      </c>
      <c r="AA259" t="s">
        <v>178</v>
      </c>
      <c r="AB259" s="2">
        <v>43381</v>
      </c>
      <c r="AC259" s="2">
        <v>43373</v>
      </c>
      <c r="AD259" t="s">
        <v>848</v>
      </c>
    </row>
    <row r="260" spans="1:30">
      <c r="A260">
        <v>2018</v>
      </c>
      <c r="B260" s="2">
        <v>43282</v>
      </c>
      <c r="C260" s="2">
        <v>43373</v>
      </c>
      <c r="D260">
        <v>14</v>
      </c>
      <c r="E260" t="s">
        <v>350</v>
      </c>
      <c r="F260" t="s">
        <v>861</v>
      </c>
      <c r="G260" t="s">
        <v>193</v>
      </c>
      <c r="H260" t="s">
        <v>862</v>
      </c>
      <c r="I260" t="s">
        <v>174</v>
      </c>
      <c r="J260" s="2">
        <v>39358</v>
      </c>
      <c r="K260" t="s">
        <v>80</v>
      </c>
      <c r="L260" t="s">
        <v>175</v>
      </c>
      <c r="M260">
        <v>9</v>
      </c>
      <c r="N260">
        <v>0</v>
      </c>
      <c r="O260" t="s">
        <v>105</v>
      </c>
      <c r="P260" t="s">
        <v>176</v>
      </c>
      <c r="Q260">
        <v>1</v>
      </c>
      <c r="R260" t="s">
        <v>164</v>
      </c>
      <c r="S260">
        <v>19</v>
      </c>
      <c r="T260" t="s">
        <v>164</v>
      </c>
      <c r="U260">
        <v>8</v>
      </c>
      <c r="V260" t="s">
        <v>164</v>
      </c>
      <c r="W260">
        <v>31000</v>
      </c>
      <c r="X260">
        <v>6144123200</v>
      </c>
      <c r="Y260">
        <v>25242</v>
      </c>
      <c r="AA260" t="s">
        <v>178</v>
      </c>
      <c r="AB260" s="2">
        <v>43381</v>
      </c>
      <c r="AC260" s="2">
        <v>43373</v>
      </c>
      <c r="AD260" t="s">
        <v>848</v>
      </c>
    </row>
    <row r="261" spans="1:30">
      <c r="A261">
        <v>2018</v>
      </c>
      <c r="B261" s="2">
        <v>43282</v>
      </c>
      <c r="C261" s="2">
        <v>43373</v>
      </c>
      <c r="D261">
        <v>9</v>
      </c>
      <c r="E261" t="s">
        <v>200</v>
      </c>
      <c r="F261" t="s">
        <v>863</v>
      </c>
      <c r="G261" t="s">
        <v>206</v>
      </c>
      <c r="H261" t="s">
        <v>864</v>
      </c>
      <c r="I261" t="s">
        <v>195</v>
      </c>
      <c r="J261" s="2">
        <v>43262</v>
      </c>
      <c r="K261" t="s">
        <v>80</v>
      </c>
      <c r="L261" t="s">
        <v>175</v>
      </c>
      <c r="M261">
        <v>9</v>
      </c>
      <c r="N261">
        <v>0</v>
      </c>
      <c r="O261" t="s">
        <v>105</v>
      </c>
      <c r="P261" t="s">
        <v>176</v>
      </c>
      <c r="Q261">
        <v>1</v>
      </c>
      <c r="R261" t="s">
        <v>164</v>
      </c>
      <c r="S261">
        <v>19</v>
      </c>
      <c r="T261" t="s">
        <v>164</v>
      </c>
      <c r="U261">
        <v>8</v>
      </c>
      <c r="V261" t="s">
        <v>164</v>
      </c>
      <c r="W261">
        <v>31000</v>
      </c>
      <c r="X261">
        <v>6144123200</v>
      </c>
      <c r="AA261" t="s">
        <v>178</v>
      </c>
      <c r="AB261" s="2">
        <v>43381</v>
      </c>
      <c r="AC261" s="2">
        <v>43373</v>
      </c>
      <c r="AD261" t="s">
        <v>214</v>
      </c>
    </row>
    <row r="262" spans="1:30">
      <c r="A262">
        <v>2018</v>
      </c>
      <c r="B262" s="2">
        <v>43282</v>
      </c>
      <c r="C262" s="2">
        <v>43373</v>
      </c>
      <c r="D262">
        <v>3</v>
      </c>
      <c r="E262" t="s">
        <v>272</v>
      </c>
      <c r="F262" t="s">
        <v>865</v>
      </c>
      <c r="G262" t="s">
        <v>206</v>
      </c>
      <c r="H262" t="s">
        <v>866</v>
      </c>
      <c r="I262" t="s">
        <v>195</v>
      </c>
      <c r="J262" s="2">
        <v>42644</v>
      </c>
      <c r="K262" t="s">
        <v>80</v>
      </c>
      <c r="L262" t="s">
        <v>175</v>
      </c>
      <c r="M262">
        <v>9</v>
      </c>
      <c r="N262">
        <v>0</v>
      </c>
      <c r="O262" t="s">
        <v>105</v>
      </c>
      <c r="P262" t="s">
        <v>176</v>
      </c>
      <c r="Q262">
        <v>1</v>
      </c>
      <c r="R262" t="s">
        <v>164</v>
      </c>
      <c r="S262">
        <v>19</v>
      </c>
      <c r="T262" t="s">
        <v>164</v>
      </c>
      <c r="U262">
        <v>8</v>
      </c>
      <c r="V262" t="s">
        <v>164</v>
      </c>
      <c r="W262">
        <v>31000</v>
      </c>
      <c r="X262">
        <v>6144123200</v>
      </c>
      <c r="Z262" t="s">
        <v>867</v>
      </c>
      <c r="AA262" t="s">
        <v>178</v>
      </c>
      <c r="AB262" s="2">
        <v>43381</v>
      </c>
      <c r="AC262" s="2">
        <v>43373</v>
      </c>
      <c r="AD262" t="s">
        <v>397</v>
      </c>
    </row>
    <row r="263" spans="1:30">
      <c r="A263">
        <v>2018</v>
      </c>
      <c r="B263" s="2">
        <v>43282</v>
      </c>
      <c r="C263" s="2">
        <v>43373</v>
      </c>
      <c r="D263">
        <v>3</v>
      </c>
      <c r="E263" t="s">
        <v>272</v>
      </c>
      <c r="F263" t="s">
        <v>868</v>
      </c>
      <c r="G263" t="s">
        <v>869</v>
      </c>
      <c r="H263" t="s">
        <v>321</v>
      </c>
      <c r="I263" t="s">
        <v>195</v>
      </c>
      <c r="J263" s="2">
        <v>41548</v>
      </c>
      <c r="K263" t="s">
        <v>80</v>
      </c>
      <c r="L263" t="s">
        <v>175</v>
      </c>
      <c r="M263">
        <v>9</v>
      </c>
      <c r="N263">
        <v>0</v>
      </c>
      <c r="O263" t="s">
        <v>105</v>
      </c>
      <c r="P263" t="s">
        <v>176</v>
      </c>
      <c r="Q263">
        <v>1</v>
      </c>
      <c r="R263" t="s">
        <v>164</v>
      </c>
      <c r="S263">
        <v>19</v>
      </c>
      <c r="T263" t="s">
        <v>164</v>
      </c>
      <c r="U263">
        <v>8</v>
      </c>
      <c r="V263" t="s">
        <v>164</v>
      </c>
      <c r="W263">
        <v>31000</v>
      </c>
      <c r="X263">
        <v>6144123200</v>
      </c>
      <c r="Y263">
        <v>25083</v>
      </c>
      <c r="AA263" t="s">
        <v>178</v>
      </c>
      <c r="AB263" s="2">
        <v>43381</v>
      </c>
      <c r="AC263" s="2">
        <v>43373</v>
      </c>
      <c r="AD263" t="s">
        <v>848</v>
      </c>
    </row>
    <row r="264" spans="1:30">
      <c r="A264">
        <v>2018</v>
      </c>
      <c r="B264" s="2">
        <v>43282</v>
      </c>
      <c r="C264" s="2">
        <v>43373</v>
      </c>
      <c r="D264">
        <v>12</v>
      </c>
      <c r="E264" t="s">
        <v>411</v>
      </c>
      <c r="F264" t="s">
        <v>870</v>
      </c>
      <c r="G264" t="s">
        <v>869</v>
      </c>
      <c r="H264" t="s">
        <v>871</v>
      </c>
      <c r="I264" t="s">
        <v>189</v>
      </c>
      <c r="J264" s="2">
        <v>42810</v>
      </c>
      <c r="K264" t="s">
        <v>80</v>
      </c>
      <c r="L264" t="s">
        <v>175</v>
      </c>
      <c r="M264">
        <v>9</v>
      </c>
      <c r="N264">
        <v>0</v>
      </c>
      <c r="O264" t="s">
        <v>105</v>
      </c>
      <c r="P264" t="s">
        <v>176</v>
      </c>
      <c r="Q264">
        <v>1</v>
      </c>
      <c r="R264" t="s">
        <v>164</v>
      </c>
      <c r="S264">
        <v>19</v>
      </c>
      <c r="T264" t="s">
        <v>164</v>
      </c>
      <c r="U264">
        <v>8</v>
      </c>
      <c r="V264" t="s">
        <v>164</v>
      </c>
      <c r="W264">
        <v>31000</v>
      </c>
      <c r="X264">
        <v>6144123200</v>
      </c>
      <c r="AA264" t="s">
        <v>178</v>
      </c>
      <c r="AB264" s="2">
        <v>43381</v>
      </c>
      <c r="AC264" s="2">
        <v>43373</v>
      </c>
      <c r="AD264" t="s">
        <v>214</v>
      </c>
    </row>
    <row r="265" spans="1:30">
      <c r="A265">
        <v>2018</v>
      </c>
      <c r="B265" s="2">
        <v>43282</v>
      </c>
      <c r="C265" s="2">
        <v>43373</v>
      </c>
      <c r="D265">
        <v>11</v>
      </c>
      <c r="E265" t="s">
        <v>239</v>
      </c>
      <c r="F265" t="s">
        <v>872</v>
      </c>
      <c r="G265" t="s">
        <v>617</v>
      </c>
      <c r="H265" t="s">
        <v>873</v>
      </c>
      <c r="I265" t="s">
        <v>195</v>
      </c>
      <c r="J265" s="2">
        <v>41548</v>
      </c>
      <c r="K265" t="s">
        <v>80</v>
      </c>
      <c r="L265" t="s">
        <v>175</v>
      </c>
      <c r="M265">
        <v>9</v>
      </c>
      <c r="N265">
        <v>0</v>
      </c>
      <c r="O265" t="s">
        <v>105</v>
      </c>
      <c r="P265" t="s">
        <v>176</v>
      </c>
      <c r="Q265">
        <v>1</v>
      </c>
      <c r="R265" t="s">
        <v>164</v>
      </c>
      <c r="S265">
        <v>19</v>
      </c>
      <c r="T265" t="s">
        <v>164</v>
      </c>
      <c r="U265">
        <v>8</v>
      </c>
      <c r="V265" t="s">
        <v>164</v>
      </c>
      <c r="W265">
        <v>31000</v>
      </c>
      <c r="X265">
        <v>6144123200</v>
      </c>
      <c r="Y265">
        <v>25125</v>
      </c>
      <c r="AA265" t="s">
        <v>178</v>
      </c>
      <c r="AB265" s="2">
        <v>43381</v>
      </c>
      <c r="AC265" s="2">
        <v>43373</v>
      </c>
      <c r="AD265" t="s">
        <v>848</v>
      </c>
    </row>
    <row r="266" spans="1:30">
      <c r="A266">
        <v>2018</v>
      </c>
      <c r="B266" s="2">
        <v>43282</v>
      </c>
      <c r="C266" s="2">
        <v>43373</v>
      </c>
      <c r="D266">
        <v>11</v>
      </c>
      <c r="E266" t="s">
        <v>239</v>
      </c>
      <c r="F266" t="s">
        <v>874</v>
      </c>
      <c r="G266" t="s">
        <v>875</v>
      </c>
      <c r="H266" t="s">
        <v>876</v>
      </c>
      <c r="I266" t="s">
        <v>174</v>
      </c>
      <c r="J266" s="2">
        <v>43175</v>
      </c>
      <c r="K266" t="s">
        <v>80</v>
      </c>
      <c r="L266" t="s">
        <v>175</v>
      </c>
      <c r="M266">
        <v>9</v>
      </c>
      <c r="N266">
        <v>0</v>
      </c>
      <c r="O266" t="s">
        <v>105</v>
      </c>
      <c r="P266" t="s">
        <v>176</v>
      </c>
      <c r="Q266">
        <v>1</v>
      </c>
      <c r="R266" t="s">
        <v>164</v>
      </c>
      <c r="S266">
        <v>19</v>
      </c>
      <c r="T266" t="s">
        <v>164</v>
      </c>
      <c r="U266">
        <v>8</v>
      </c>
      <c r="V266" t="s">
        <v>164</v>
      </c>
      <c r="W266">
        <v>31000</v>
      </c>
      <c r="X266">
        <v>6144123200</v>
      </c>
      <c r="AA266" t="s">
        <v>178</v>
      </c>
      <c r="AB266" s="2">
        <v>43381</v>
      </c>
      <c r="AC266" s="2">
        <v>43373</v>
      </c>
      <c r="AD266" t="s">
        <v>214</v>
      </c>
    </row>
    <row r="267" spans="1:30">
      <c r="A267">
        <v>2018</v>
      </c>
      <c r="B267" s="2">
        <v>43282</v>
      </c>
      <c r="C267" s="2">
        <v>43373</v>
      </c>
      <c r="D267">
        <v>11</v>
      </c>
      <c r="E267" t="s">
        <v>239</v>
      </c>
      <c r="F267" t="s">
        <v>877</v>
      </c>
      <c r="G267" t="s">
        <v>878</v>
      </c>
      <c r="H267" t="s">
        <v>444</v>
      </c>
      <c r="I267" t="s">
        <v>174</v>
      </c>
      <c r="J267" s="2">
        <v>42767</v>
      </c>
      <c r="K267" t="s">
        <v>80</v>
      </c>
      <c r="L267" t="s">
        <v>175</v>
      </c>
      <c r="M267">
        <v>9</v>
      </c>
      <c r="N267">
        <v>0</v>
      </c>
      <c r="O267" t="s">
        <v>105</v>
      </c>
      <c r="P267" t="s">
        <v>176</v>
      </c>
      <c r="Q267">
        <v>1</v>
      </c>
      <c r="R267" t="s">
        <v>164</v>
      </c>
      <c r="S267">
        <v>19</v>
      </c>
      <c r="T267" t="s">
        <v>164</v>
      </c>
      <c r="U267">
        <v>8</v>
      </c>
      <c r="V267" t="s">
        <v>164</v>
      </c>
      <c r="W267">
        <v>31000</v>
      </c>
      <c r="X267">
        <v>6144123200</v>
      </c>
      <c r="Y267">
        <v>25159</v>
      </c>
      <c r="Z267" t="s">
        <v>879</v>
      </c>
      <c r="AA267" t="s">
        <v>178</v>
      </c>
      <c r="AB267" s="2">
        <v>43381</v>
      </c>
      <c r="AC267" s="2">
        <v>43373</v>
      </c>
      <c r="AD267" t="s">
        <v>855</v>
      </c>
    </row>
    <row r="268" spans="1:30">
      <c r="A268">
        <v>2018</v>
      </c>
      <c r="B268" s="2">
        <v>43282</v>
      </c>
      <c r="C268" s="2">
        <v>43373</v>
      </c>
      <c r="D268">
        <v>13</v>
      </c>
      <c r="E268" t="s">
        <v>436</v>
      </c>
      <c r="F268" t="s">
        <v>880</v>
      </c>
      <c r="G268" t="s">
        <v>881</v>
      </c>
      <c r="H268" t="s">
        <v>195</v>
      </c>
      <c r="I268" t="s">
        <v>195</v>
      </c>
      <c r="J268" s="2">
        <v>42644</v>
      </c>
      <c r="K268" t="s">
        <v>80</v>
      </c>
      <c r="L268" t="s">
        <v>175</v>
      </c>
      <c r="M268">
        <v>9</v>
      </c>
      <c r="N268">
        <v>0</v>
      </c>
      <c r="O268" t="s">
        <v>105</v>
      </c>
      <c r="P268" t="s">
        <v>176</v>
      </c>
      <c r="Q268">
        <v>1</v>
      </c>
      <c r="R268" t="s">
        <v>164</v>
      </c>
      <c r="S268">
        <v>19</v>
      </c>
      <c r="T268" t="s">
        <v>164</v>
      </c>
      <c r="U268">
        <v>8</v>
      </c>
      <c r="V268" t="s">
        <v>164</v>
      </c>
      <c r="W268">
        <v>31000</v>
      </c>
      <c r="X268">
        <v>6144123200</v>
      </c>
      <c r="Y268">
        <v>25177</v>
      </c>
      <c r="AA268" t="s">
        <v>178</v>
      </c>
      <c r="AB268" s="2">
        <v>43381</v>
      </c>
      <c r="AC268" s="2">
        <v>43373</v>
      </c>
      <c r="AD268" t="s">
        <v>848</v>
      </c>
    </row>
    <row r="269" spans="1:30">
      <c r="A269">
        <v>2018</v>
      </c>
      <c r="B269" s="2">
        <v>43282</v>
      </c>
      <c r="C269" s="2">
        <v>43373</v>
      </c>
      <c r="D269">
        <v>12</v>
      </c>
      <c r="E269" t="s">
        <v>882</v>
      </c>
      <c r="F269" t="s">
        <v>883</v>
      </c>
      <c r="G269" t="s">
        <v>881</v>
      </c>
      <c r="H269" t="s">
        <v>884</v>
      </c>
      <c r="I269" t="s">
        <v>174</v>
      </c>
      <c r="J269" s="2">
        <v>42658</v>
      </c>
      <c r="K269" t="s">
        <v>80</v>
      </c>
      <c r="L269" t="s">
        <v>175</v>
      </c>
      <c r="M269">
        <v>9</v>
      </c>
      <c r="N269">
        <v>0</v>
      </c>
      <c r="O269" t="s">
        <v>105</v>
      </c>
      <c r="P269" t="s">
        <v>176</v>
      </c>
      <c r="Q269">
        <v>1</v>
      </c>
      <c r="R269" t="s">
        <v>164</v>
      </c>
      <c r="S269">
        <v>19</v>
      </c>
      <c r="T269" t="s">
        <v>164</v>
      </c>
      <c r="U269">
        <v>8</v>
      </c>
      <c r="V269" t="s">
        <v>164</v>
      </c>
      <c r="W269">
        <v>31000</v>
      </c>
      <c r="X269">
        <v>6144123200</v>
      </c>
      <c r="Y269">
        <v>25168</v>
      </c>
      <c r="AA269" t="s">
        <v>178</v>
      </c>
      <c r="AB269" s="2">
        <v>43381</v>
      </c>
      <c r="AC269" s="2">
        <v>43373</v>
      </c>
      <c r="AD269" t="s">
        <v>848</v>
      </c>
    </row>
    <row r="270" spans="1:30">
      <c r="A270">
        <v>2018</v>
      </c>
      <c r="B270" s="2">
        <v>43282</v>
      </c>
      <c r="C270" s="2">
        <v>43373</v>
      </c>
      <c r="D270">
        <v>11</v>
      </c>
      <c r="E270" t="s">
        <v>239</v>
      </c>
      <c r="F270" t="s">
        <v>806</v>
      </c>
      <c r="G270" t="s">
        <v>224</v>
      </c>
      <c r="H270" t="s">
        <v>885</v>
      </c>
      <c r="I270" t="s">
        <v>174</v>
      </c>
      <c r="J270" s="2">
        <v>43116</v>
      </c>
      <c r="K270" t="s">
        <v>80</v>
      </c>
      <c r="L270" t="s">
        <v>175</v>
      </c>
      <c r="M270">
        <v>9</v>
      </c>
      <c r="N270">
        <v>0</v>
      </c>
      <c r="O270" t="s">
        <v>105</v>
      </c>
      <c r="P270" t="s">
        <v>176</v>
      </c>
      <c r="Q270">
        <v>1</v>
      </c>
      <c r="R270" t="s">
        <v>164</v>
      </c>
      <c r="S270">
        <v>19</v>
      </c>
      <c r="T270" t="s">
        <v>164</v>
      </c>
      <c r="U270">
        <v>8</v>
      </c>
      <c r="V270" t="s">
        <v>164</v>
      </c>
      <c r="W270">
        <v>31000</v>
      </c>
      <c r="X270">
        <v>6144123200</v>
      </c>
      <c r="Y270">
        <v>25047</v>
      </c>
      <c r="Z270" t="s">
        <v>886</v>
      </c>
      <c r="AA270" t="s">
        <v>178</v>
      </c>
      <c r="AB270" s="2">
        <v>43381</v>
      </c>
      <c r="AC270" s="2">
        <v>43373</v>
      </c>
      <c r="AD270" t="s">
        <v>855</v>
      </c>
    </row>
    <row r="271" spans="1:30">
      <c r="A271">
        <v>2018</v>
      </c>
      <c r="B271" s="2">
        <v>43282</v>
      </c>
      <c r="C271" s="2">
        <v>43373</v>
      </c>
      <c r="D271">
        <v>11</v>
      </c>
      <c r="E271" t="s">
        <v>239</v>
      </c>
      <c r="F271" t="s">
        <v>887</v>
      </c>
      <c r="G271" t="s">
        <v>323</v>
      </c>
      <c r="H271" t="s">
        <v>888</v>
      </c>
      <c r="I271" t="s">
        <v>195</v>
      </c>
      <c r="J271" s="2">
        <v>43120</v>
      </c>
      <c r="K271" t="s">
        <v>80</v>
      </c>
      <c r="L271" t="s">
        <v>175</v>
      </c>
      <c r="M271">
        <v>9</v>
      </c>
      <c r="N271">
        <v>0</v>
      </c>
      <c r="O271" t="s">
        <v>105</v>
      </c>
      <c r="P271" t="s">
        <v>176</v>
      </c>
      <c r="Q271">
        <v>1</v>
      </c>
      <c r="R271" t="s">
        <v>164</v>
      </c>
      <c r="S271">
        <v>19</v>
      </c>
      <c r="T271" t="s">
        <v>164</v>
      </c>
      <c r="U271">
        <v>8</v>
      </c>
      <c r="V271" t="s">
        <v>164</v>
      </c>
      <c r="W271">
        <v>31000</v>
      </c>
      <c r="X271">
        <v>6144123200</v>
      </c>
      <c r="Y271">
        <v>25029</v>
      </c>
      <c r="AA271" t="s">
        <v>178</v>
      </c>
      <c r="AB271" s="2">
        <v>43381</v>
      </c>
      <c r="AC271" s="2">
        <v>43373</v>
      </c>
      <c r="AD271" t="s">
        <v>855</v>
      </c>
    </row>
    <row r="272" spans="1:30">
      <c r="A272">
        <v>2018</v>
      </c>
      <c r="B272" s="2">
        <v>43282</v>
      </c>
      <c r="C272" s="2">
        <v>43373</v>
      </c>
      <c r="D272">
        <v>11</v>
      </c>
      <c r="E272" t="s">
        <v>239</v>
      </c>
      <c r="F272" t="s">
        <v>418</v>
      </c>
      <c r="G272" t="s">
        <v>231</v>
      </c>
      <c r="H272" t="s">
        <v>889</v>
      </c>
      <c r="I272" t="s">
        <v>195</v>
      </c>
      <c r="J272" s="2">
        <v>41548</v>
      </c>
      <c r="K272" t="s">
        <v>80</v>
      </c>
      <c r="L272" t="s">
        <v>175</v>
      </c>
      <c r="M272">
        <v>9</v>
      </c>
      <c r="N272">
        <v>0</v>
      </c>
      <c r="O272" t="s">
        <v>105</v>
      </c>
      <c r="P272" t="s">
        <v>176</v>
      </c>
      <c r="Q272">
        <v>1</v>
      </c>
      <c r="R272" t="s">
        <v>164</v>
      </c>
      <c r="S272">
        <v>19</v>
      </c>
      <c r="T272" t="s">
        <v>164</v>
      </c>
      <c r="U272">
        <v>8</v>
      </c>
      <c r="V272" t="s">
        <v>164</v>
      </c>
      <c r="W272">
        <v>31000</v>
      </c>
      <c r="X272">
        <v>6144123200</v>
      </c>
      <c r="Y272">
        <v>25082</v>
      </c>
      <c r="AA272" t="s">
        <v>178</v>
      </c>
      <c r="AB272" s="2">
        <v>43381</v>
      </c>
      <c r="AC272" s="2">
        <v>43373</v>
      </c>
      <c r="AD272" t="s">
        <v>855</v>
      </c>
    </row>
    <row r="273" spans="1:30">
      <c r="A273">
        <v>2018</v>
      </c>
      <c r="B273" s="2">
        <v>43282</v>
      </c>
      <c r="C273" s="2">
        <v>43373</v>
      </c>
      <c r="D273">
        <v>3</v>
      </c>
      <c r="E273" t="s">
        <v>272</v>
      </c>
      <c r="F273" t="s">
        <v>890</v>
      </c>
      <c r="G273" t="s">
        <v>891</v>
      </c>
      <c r="H273" t="s">
        <v>892</v>
      </c>
      <c r="I273" t="s">
        <v>195</v>
      </c>
      <c r="J273" s="2">
        <v>43009</v>
      </c>
      <c r="K273" t="s">
        <v>80</v>
      </c>
      <c r="L273" t="s">
        <v>175</v>
      </c>
      <c r="M273">
        <v>9</v>
      </c>
      <c r="N273">
        <v>0</v>
      </c>
      <c r="O273" t="s">
        <v>105</v>
      </c>
      <c r="P273" t="s">
        <v>176</v>
      </c>
      <c r="Q273">
        <v>1</v>
      </c>
      <c r="R273" t="s">
        <v>164</v>
      </c>
      <c r="S273">
        <v>19</v>
      </c>
      <c r="T273" t="s">
        <v>164</v>
      </c>
      <c r="U273">
        <v>8</v>
      </c>
      <c r="V273" t="s">
        <v>164</v>
      </c>
      <c r="W273">
        <v>31000</v>
      </c>
      <c r="X273">
        <v>6144123200</v>
      </c>
      <c r="Y273">
        <v>25097</v>
      </c>
      <c r="AA273" t="s">
        <v>178</v>
      </c>
      <c r="AB273" s="2">
        <v>43381</v>
      </c>
      <c r="AC273" s="2">
        <v>43373</v>
      </c>
      <c r="AD273" t="s">
        <v>855</v>
      </c>
    </row>
    <row r="274" spans="1:30">
      <c r="A274">
        <v>2018</v>
      </c>
      <c r="B274" s="2">
        <v>43282</v>
      </c>
      <c r="C274" s="2">
        <v>43373</v>
      </c>
      <c r="D274">
        <v>9</v>
      </c>
      <c r="E274" t="s">
        <v>200</v>
      </c>
      <c r="F274" t="s">
        <v>893</v>
      </c>
      <c r="G274" t="s">
        <v>661</v>
      </c>
      <c r="H274" t="s">
        <v>894</v>
      </c>
      <c r="I274" t="s">
        <v>189</v>
      </c>
      <c r="J274" s="2">
        <v>42962</v>
      </c>
      <c r="K274" t="s">
        <v>80</v>
      </c>
      <c r="L274" t="s">
        <v>175</v>
      </c>
      <c r="M274">
        <v>9</v>
      </c>
      <c r="N274">
        <v>0</v>
      </c>
      <c r="O274" t="s">
        <v>105</v>
      </c>
      <c r="P274" t="s">
        <v>176</v>
      </c>
      <c r="Q274">
        <v>1</v>
      </c>
      <c r="R274" t="s">
        <v>164</v>
      </c>
      <c r="S274">
        <v>19</v>
      </c>
      <c r="T274" t="s">
        <v>164</v>
      </c>
      <c r="U274">
        <v>8</v>
      </c>
      <c r="V274" t="s">
        <v>164</v>
      </c>
      <c r="W274">
        <v>31000</v>
      </c>
      <c r="X274">
        <v>6144123200</v>
      </c>
      <c r="Z274" t="s">
        <v>895</v>
      </c>
      <c r="AA274" t="s">
        <v>178</v>
      </c>
      <c r="AB274" s="2">
        <v>43381</v>
      </c>
      <c r="AC274" s="2">
        <v>43373</v>
      </c>
      <c r="AD274" t="s">
        <v>397</v>
      </c>
    </row>
    <row r="275" spans="1:30">
      <c r="A275">
        <v>2018</v>
      </c>
      <c r="B275" s="2">
        <v>43282</v>
      </c>
      <c r="C275" s="2">
        <v>43373</v>
      </c>
      <c r="D275">
        <v>3</v>
      </c>
      <c r="E275" t="s">
        <v>272</v>
      </c>
      <c r="F275" t="s">
        <v>896</v>
      </c>
      <c r="G275" t="s">
        <v>241</v>
      </c>
      <c r="H275" t="s">
        <v>897</v>
      </c>
      <c r="I275" t="s">
        <v>195</v>
      </c>
      <c r="J275" s="2">
        <v>42644</v>
      </c>
      <c r="K275" t="s">
        <v>80</v>
      </c>
      <c r="L275" t="s">
        <v>175</v>
      </c>
      <c r="M275">
        <v>9</v>
      </c>
      <c r="N275">
        <v>0</v>
      </c>
      <c r="O275" t="s">
        <v>105</v>
      </c>
      <c r="P275" t="s">
        <v>176</v>
      </c>
      <c r="Q275">
        <v>1</v>
      </c>
      <c r="R275" t="s">
        <v>164</v>
      </c>
      <c r="S275">
        <v>19</v>
      </c>
      <c r="T275" t="s">
        <v>164</v>
      </c>
      <c r="U275">
        <v>8</v>
      </c>
      <c r="V275" t="s">
        <v>164</v>
      </c>
      <c r="W275">
        <v>31000</v>
      </c>
      <c r="X275">
        <v>6144123200</v>
      </c>
      <c r="Y275">
        <v>25235</v>
      </c>
      <c r="AA275" t="s">
        <v>178</v>
      </c>
      <c r="AB275" s="2">
        <v>43381</v>
      </c>
      <c r="AC275" s="2">
        <v>43373</v>
      </c>
      <c r="AD275" t="s">
        <v>848</v>
      </c>
    </row>
    <row r="276" spans="1:30">
      <c r="A276">
        <v>2018</v>
      </c>
      <c r="B276" s="2">
        <v>43282</v>
      </c>
      <c r="C276" s="2">
        <v>43373</v>
      </c>
      <c r="D276">
        <v>12</v>
      </c>
      <c r="E276" t="s">
        <v>853</v>
      </c>
      <c r="F276" t="s">
        <v>898</v>
      </c>
      <c r="G276" t="s">
        <v>899</v>
      </c>
      <c r="H276" t="s">
        <v>472</v>
      </c>
      <c r="I276" t="s">
        <v>195</v>
      </c>
      <c r="J276" s="2">
        <v>43282</v>
      </c>
      <c r="K276" t="s">
        <v>80</v>
      </c>
      <c r="L276" t="s">
        <v>175</v>
      </c>
      <c r="M276">
        <v>9</v>
      </c>
      <c r="N276">
        <v>0</v>
      </c>
      <c r="O276" t="s">
        <v>105</v>
      </c>
      <c r="P276" t="s">
        <v>176</v>
      </c>
      <c r="Q276">
        <v>1</v>
      </c>
      <c r="R276" t="s">
        <v>164</v>
      </c>
      <c r="S276">
        <v>19</v>
      </c>
      <c r="T276" t="s">
        <v>164</v>
      </c>
      <c r="U276">
        <v>8</v>
      </c>
      <c r="V276" t="s">
        <v>164</v>
      </c>
      <c r="W276">
        <v>31000</v>
      </c>
      <c r="X276">
        <v>6144123200</v>
      </c>
      <c r="Y276">
        <v>25035</v>
      </c>
      <c r="AA276" t="s">
        <v>178</v>
      </c>
      <c r="AB276" s="2">
        <v>43381</v>
      </c>
      <c r="AC276" s="2">
        <v>43373</v>
      </c>
      <c r="AD276" t="s">
        <v>855</v>
      </c>
    </row>
    <row r="277" spans="1:30">
      <c r="A277">
        <v>2018</v>
      </c>
      <c r="B277" s="2">
        <v>43282</v>
      </c>
      <c r="C277" s="2">
        <v>43373</v>
      </c>
      <c r="D277">
        <v>11</v>
      </c>
      <c r="E277" t="s">
        <v>239</v>
      </c>
      <c r="F277" t="s">
        <v>900</v>
      </c>
      <c r="G277" t="s">
        <v>901</v>
      </c>
      <c r="H277" t="s">
        <v>902</v>
      </c>
      <c r="I277" t="s">
        <v>195</v>
      </c>
      <c r="J277" s="2">
        <v>42736</v>
      </c>
      <c r="K277" t="s">
        <v>80</v>
      </c>
      <c r="L277" t="s">
        <v>175</v>
      </c>
      <c r="M277">
        <v>9</v>
      </c>
      <c r="N277">
        <v>0</v>
      </c>
      <c r="O277" t="s">
        <v>105</v>
      </c>
      <c r="P277" t="s">
        <v>176</v>
      </c>
      <c r="Q277">
        <v>1</v>
      </c>
      <c r="R277" t="s">
        <v>164</v>
      </c>
      <c r="S277">
        <v>19</v>
      </c>
      <c r="T277" t="s">
        <v>164</v>
      </c>
      <c r="U277">
        <v>8</v>
      </c>
      <c r="V277" t="s">
        <v>164</v>
      </c>
      <c r="W277">
        <v>31000</v>
      </c>
      <c r="X277">
        <v>6144123200</v>
      </c>
      <c r="Y277">
        <v>25128</v>
      </c>
      <c r="AA277" t="s">
        <v>178</v>
      </c>
      <c r="AB277" s="2">
        <v>43381</v>
      </c>
      <c r="AC277" s="2">
        <v>43373</v>
      </c>
      <c r="AD277" t="s">
        <v>848</v>
      </c>
    </row>
    <row r="278" spans="1:30">
      <c r="A278">
        <v>2018</v>
      </c>
      <c r="B278" s="2">
        <v>43282</v>
      </c>
      <c r="C278" s="2">
        <v>43373</v>
      </c>
      <c r="D278">
        <v>11</v>
      </c>
      <c r="E278" t="s">
        <v>239</v>
      </c>
      <c r="F278" t="s">
        <v>903</v>
      </c>
      <c r="G278" t="s">
        <v>904</v>
      </c>
      <c r="H278" t="s">
        <v>905</v>
      </c>
      <c r="I278" t="s">
        <v>195</v>
      </c>
      <c r="J278" s="2">
        <v>43132</v>
      </c>
      <c r="K278" t="s">
        <v>80</v>
      </c>
      <c r="L278" t="s">
        <v>175</v>
      </c>
      <c r="M278">
        <v>9</v>
      </c>
      <c r="N278">
        <v>0</v>
      </c>
      <c r="O278" t="s">
        <v>105</v>
      </c>
      <c r="P278" t="s">
        <v>176</v>
      </c>
      <c r="Q278">
        <v>1</v>
      </c>
      <c r="R278" t="s">
        <v>164</v>
      </c>
      <c r="S278">
        <v>19</v>
      </c>
      <c r="T278" t="s">
        <v>164</v>
      </c>
      <c r="U278">
        <v>8</v>
      </c>
      <c r="V278" t="s">
        <v>164</v>
      </c>
      <c r="W278">
        <v>31000</v>
      </c>
      <c r="X278">
        <v>6144123200</v>
      </c>
      <c r="Y278">
        <v>25034</v>
      </c>
      <c r="AA278" t="s">
        <v>178</v>
      </c>
      <c r="AB278" s="2">
        <v>43381</v>
      </c>
      <c r="AC278" s="2">
        <v>43373</v>
      </c>
      <c r="AD278" t="s">
        <v>855</v>
      </c>
    </row>
    <row r="279" spans="1:30">
      <c r="A279">
        <v>2018</v>
      </c>
      <c r="B279" s="2">
        <v>43282</v>
      </c>
      <c r="C279" s="2">
        <v>43373</v>
      </c>
      <c r="D279">
        <v>12</v>
      </c>
      <c r="E279" t="s">
        <v>411</v>
      </c>
      <c r="F279" t="s">
        <v>906</v>
      </c>
      <c r="G279" t="s">
        <v>904</v>
      </c>
      <c r="H279" t="s">
        <v>907</v>
      </c>
      <c r="I279" t="s">
        <v>195</v>
      </c>
      <c r="J279" s="2">
        <v>43132</v>
      </c>
      <c r="K279" t="s">
        <v>80</v>
      </c>
      <c r="L279" t="s">
        <v>175</v>
      </c>
      <c r="M279">
        <v>9</v>
      </c>
      <c r="N279">
        <v>0</v>
      </c>
      <c r="O279" t="s">
        <v>105</v>
      </c>
      <c r="P279" t="s">
        <v>176</v>
      </c>
      <c r="Q279">
        <v>1</v>
      </c>
      <c r="R279" t="s">
        <v>164</v>
      </c>
      <c r="S279">
        <v>19</v>
      </c>
      <c r="T279" t="s">
        <v>164</v>
      </c>
      <c r="U279">
        <v>8</v>
      </c>
      <c r="V279" t="s">
        <v>164</v>
      </c>
      <c r="W279">
        <v>31000</v>
      </c>
      <c r="X279">
        <v>6144123200</v>
      </c>
      <c r="Z279" t="s">
        <v>908</v>
      </c>
      <c r="AA279" t="s">
        <v>178</v>
      </c>
      <c r="AB279" s="2">
        <v>43381</v>
      </c>
      <c r="AC279" s="2">
        <v>43373</v>
      </c>
      <c r="AD279" t="s">
        <v>397</v>
      </c>
    </row>
    <row r="280" spans="1:30">
      <c r="A280">
        <v>2018</v>
      </c>
      <c r="B280" s="2">
        <v>43282</v>
      </c>
      <c r="C280" s="2">
        <v>43373</v>
      </c>
      <c r="D280">
        <v>9</v>
      </c>
      <c r="E280" t="s">
        <v>200</v>
      </c>
      <c r="F280" t="s">
        <v>909</v>
      </c>
      <c r="G280" t="s">
        <v>581</v>
      </c>
      <c r="H280" t="s">
        <v>370</v>
      </c>
      <c r="I280" t="s">
        <v>183</v>
      </c>
      <c r="J280" s="2">
        <v>42736</v>
      </c>
      <c r="K280" t="s">
        <v>80</v>
      </c>
      <c r="L280" t="s">
        <v>175</v>
      </c>
      <c r="M280">
        <v>9</v>
      </c>
      <c r="N280">
        <v>0</v>
      </c>
      <c r="O280" t="s">
        <v>105</v>
      </c>
      <c r="P280" t="s">
        <v>176</v>
      </c>
      <c r="Q280">
        <v>1</v>
      </c>
      <c r="R280" t="s">
        <v>164</v>
      </c>
      <c r="S280">
        <v>19</v>
      </c>
      <c r="T280" t="s">
        <v>164</v>
      </c>
      <c r="U280">
        <v>8</v>
      </c>
      <c r="V280" t="s">
        <v>164</v>
      </c>
      <c r="W280">
        <v>31000</v>
      </c>
      <c r="X280">
        <v>6144123200</v>
      </c>
      <c r="AA280" t="s">
        <v>178</v>
      </c>
      <c r="AB280" s="2">
        <v>43381</v>
      </c>
      <c r="AC280" s="2">
        <v>43373</v>
      </c>
      <c r="AD280" t="s">
        <v>855</v>
      </c>
    </row>
    <row r="281" spans="1:30">
      <c r="A281">
        <v>2018</v>
      </c>
      <c r="B281" s="2">
        <v>43282</v>
      </c>
      <c r="C281" s="2">
        <v>43373</v>
      </c>
      <c r="D281">
        <v>12</v>
      </c>
      <c r="E281" t="s">
        <v>411</v>
      </c>
      <c r="F281" t="s">
        <v>860</v>
      </c>
      <c r="G281" t="s">
        <v>910</v>
      </c>
      <c r="H281" t="s">
        <v>210</v>
      </c>
      <c r="I281" t="s">
        <v>183</v>
      </c>
      <c r="J281" s="2">
        <v>38641</v>
      </c>
      <c r="K281" t="s">
        <v>80</v>
      </c>
      <c r="L281" t="s">
        <v>175</v>
      </c>
      <c r="M281">
        <v>9</v>
      </c>
      <c r="N281">
        <v>0</v>
      </c>
      <c r="O281" t="s">
        <v>105</v>
      </c>
      <c r="P281" t="s">
        <v>176</v>
      </c>
      <c r="Q281">
        <v>1</v>
      </c>
      <c r="R281" t="s">
        <v>164</v>
      </c>
      <c r="S281">
        <v>19</v>
      </c>
      <c r="T281" t="s">
        <v>164</v>
      </c>
      <c r="U281">
        <v>8</v>
      </c>
      <c r="V281" t="s">
        <v>164</v>
      </c>
      <c r="W281">
        <v>31000</v>
      </c>
      <c r="X281">
        <v>6144123200</v>
      </c>
      <c r="Z281" t="s">
        <v>911</v>
      </c>
      <c r="AA281" t="s">
        <v>178</v>
      </c>
      <c r="AB281" s="2">
        <v>43381</v>
      </c>
      <c r="AC281" s="2">
        <v>43373</v>
      </c>
      <c r="AD281" t="s">
        <v>397</v>
      </c>
    </row>
    <row r="282" spans="1:30">
      <c r="A282">
        <v>2018</v>
      </c>
      <c r="B282" s="2">
        <v>43282</v>
      </c>
      <c r="C282" s="2">
        <v>43373</v>
      </c>
      <c r="D282">
        <v>11</v>
      </c>
      <c r="E282" t="s">
        <v>239</v>
      </c>
      <c r="F282" t="s">
        <v>912</v>
      </c>
      <c r="G282" t="s">
        <v>913</v>
      </c>
      <c r="H282" t="s">
        <v>284</v>
      </c>
      <c r="I282" t="s">
        <v>195</v>
      </c>
      <c r="J282" s="2">
        <v>42887</v>
      </c>
      <c r="K282" t="s">
        <v>80</v>
      </c>
      <c r="L282" t="s">
        <v>175</v>
      </c>
      <c r="M282">
        <v>9</v>
      </c>
      <c r="N282">
        <v>0</v>
      </c>
      <c r="O282" t="s">
        <v>105</v>
      </c>
      <c r="P282" t="s">
        <v>176</v>
      </c>
      <c r="Q282">
        <v>1</v>
      </c>
      <c r="R282" t="s">
        <v>164</v>
      </c>
      <c r="S282">
        <v>19</v>
      </c>
      <c r="T282" t="s">
        <v>164</v>
      </c>
      <c r="U282">
        <v>8</v>
      </c>
      <c r="V282" t="s">
        <v>164</v>
      </c>
      <c r="W282">
        <v>31000</v>
      </c>
      <c r="X282">
        <v>6144123200</v>
      </c>
      <c r="Y282">
        <v>25235</v>
      </c>
      <c r="AA282" t="s">
        <v>178</v>
      </c>
      <c r="AB282" s="2">
        <v>43381</v>
      </c>
      <c r="AC282" s="2">
        <v>43373</v>
      </c>
      <c r="AD282" t="s">
        <v>848</v>
      </c>
    </row>
    <row r="283" spans="1:30">
      <c r="A283">
        <v>2018</v>
      </c>
      <c r="B283" s="2">
        <v>43282</v>
      </c>
      <c r="C283" s="2">
        <v>43373</v>
      </c>
      <c r="D283">
        <v>3</v>
      </c>
      <c r="E283" t="s">
        <v>272</v>
      </c>
      <c r="F283" t="s">
        <v>197</v>
      </c>
      <c r="G283" t="s">
        <v>914</v>
      </c>
      <c r="H283" t="s">
        <v>915</v>
      </c>
      <c r="I283" t="s">
        <v>183</v>
      </c>
      <c r="J283" s="2">
        <v>42767</v>
      </c>
      <c r="K283" t="s">
        <v>80</v>
      </c>
      <c r="L283" t="s">
        <v>175</v>
      </c>
      <c r="M283">
        <v>9</v>
      </c>
      <c r="N283">
        <v>0</v>
      </c>
      <c r="O283" t="s">
        <v>105</v>
      </c>
      <c r="P283" t="s">
        <v>176</v>
      </c>
      <c r="Q283">
        <v>1</v>
      </c>
      <c r="R283" t="s">
        <v>164</v>
      </c>
      <c r="S283">
        <v>19</v>
      </c>
      <c r="T283" t="s">
        <v>164</v>
      </c>
      <c r="U283">
        <v>8</v>
      </c>
      <c r="V283" t="s">
        <v>164</v>
      </c>
      <c r="W283">
        <v>31000</v>
      </c>
      <c r="X283">
        <v>6144123200</v>
      </c>
      <c r="Y283">
        <v>25043</v>
      </c>
      <c r="AA283" t="s">
        <v>178</v>
      </c>
      <c r="AB283" s="2">
        <v>43381</v>
      </c>
      <c r="AC283" s="2">
        <v>43373</v>
      </c>
      <c r="AD283" t="s">
        <v>848</v>
      </c>
    </row>
    <row r="284" spans="1:30">
      <c r="A284">
        <v>2018</v>
      </c>
      <c r="B284" s="2">
        <v>43282</v>
      </c>
      <c r="C284" s="2">
        <v>43373</v>
      </c>
      <c r="D284">
        <v>12</v>
      </c>
      <c r="E284" t="s">
        <v>411</v>
      </c>
      <c r="F284" t="s">
        <v>916</v>
      </c>
      <c r="G284" t="s">
        <v>917</v>
      </c>
      <c r="H284" t="s">
        <v>918</v>
      </c>
      <c r="I284" t="s">
        <v>195</v>
      </c>
      <c r="J284" s="2">
        <v>43221</v>
      </c>
      <c r="K284" t="s">
        <v>80</v>
      </c>
      <c r="L284" t="s">
        <v>175</v>
      </c>
      <c r="M284">
        <v>9</v>
      </c>
      <c r="N284">
        <v>0</v>
      </c>
      <c r="O284" t="s">
        <v>105</v>
      </c>
      <c r="P284" t="s">
        <v>176</v>
      </c>
      <c r="Q284">
        <v>1</v>
      </c>
      <c r="R284" t="s">
        <v>164</v>
      </c>
      <c r="S284">
        <v>19</v>
      </c>
      <c r="T284" t="s">
        <v>164</v>
      </c>
      <c r="U284">
        <v>8</v>
      </c>
      <c r="V284" t="s">
        <v>164</v>
      </c>
      <c r="W284">
        <v>31000</v>
      </c>
      <c r="X284">
        <v>6144123200</v>
      </c>
      <c r="Y284">
        <v>25232</v>
      </c>
      <c r="AA284" t="s">
        <v>178</v>
      </c>
      <c r="AB284" s="2">
        <v>43381</v>
      </c>
      <c r="AC284" s="2">
        <v>43373</v>
      </c>
      <c r="AD284" t="s">
        <v>855</v>
      </c>
    </row>
    <row r="285" spans="1:30">
      <c r="A285">
        <v>2018</v>
      </c>
      <c r="B285" s="2">
        <v>43282</v>
      </c>
      <c r="C285" s="2">
        <v>43373</v>
      </c>
      <c r="D285">
        <v>11</v>
      </c>
      <c r="E285" t="s">
        <v>239</v>
      </c>
      <c r="F285" t="s">
        <v>919</v>
      </c>
      <c r="G285" t="s">
        <v>318</v>
      </c>
      <c r="H285" t="s">
        <v>920</v>
      </c>
      <c r="I285" t="s">
        <v>195</v>
      </c>
      <c r="J285" s="2">
        <v>41974</v>
      </c>
      <c r="K285" t="s">
        <v>80</v>
      </c>
      <c r="L285" t="s">
        <v>175</v>
      </c>
      <c r="M285">
        <v>9</v>
      </c>
      <c r="N285">
        <v>0</v>
      </c>
      <c r="O285" t="s">
        <v>105</v>
      </c>
      <c r="P285" t="s">
        <v>176</v>
      </c>
      <c r="Q285">
        <v>1</v>
      </c>
      <c r="R285" t="s">
        <v>164</v>
      </c>
      <c r="S285">
        <v>19</v>
      </c>
      <c r="T285" t="s">
        <v>164</v>
      </c>
      <c r="U285">
        <v>8</v>
      </c>
      <c r="V285" t="s">
        <v>164</v>
      </c>
      <c r="W285">
        <v>31000</v>
      </c>
      <c r="X285">
        <v>6144123200</v>
      </c>
      <c r="Y285">
        <v>25083</v>
      </c>
      <c r="AA285" t="s">
        <v>178</v>
      </c>
      <c r="AB285" s="2">
        <v>43381</v>
      </c>
      <c r="AC285" s="2">
        <v>43373</v>
      </c>
      <c r="AD285" t="s">
        <v>848</v>
      </c>
    </row>
    <row r="286" spans="1:30">
      <c r="A286">
        <v>2018</v>
      </c>
      <c r="B286" s="2">
        <v>43282</v>
      </c>
      <c r="C286" s="2">
        <v>43373</v>
      </c>
      <c r="D286">
        <v>3</v>
      </c>
      <c r="E286" t="s">
        <v>272</v>
      </c>
      <c r="F286" t="s">
        <v>921</v>
      </c>
      <c r="G286" t="s">
        <v>922</v>
      </c>
      <c r="H286" t="s">
        <v>303</v>
      </c>
      <c r="I286" t="s">
        <v>195</v>
      </c>
      <c r="J286" s="2">
        <v>42644</v>
      </c>
      <c r="K286" t="s">
        <v>80</v>
      </c>
      <c r="L286" t="s">
        <v>175</v>
      </c>
      <c r="M286">
        <v>9</v>
      </c>
      <c r="N286">
        <v>0</v>
      </c>
      <c r="O286" t="s">
        <v>105</v>
      </c>
      <c r="P286" t="s">
        <v>176</v>
      </c>
      <c r="Q286">
        <v>1</v>
      </c>
      <c r="R286" t="s">
        <v>164</v>
      </c>
      <c r="S286">
        <v>19</v>
      </c>
      <c r="T286" t="s">
        <v>164</v>
      </c>
      <c r="U286">
        <v>8</v>
      </c>
      <c r="V286" t="s">
        <v>164</v>
      </c>
      <c r="W286">
        <v>31000</v>
      </c>
      <c r="X286">
        <v>6144123200</v>
      </c>
      <c r="Y286">
        <v>25235</v>
      </c>
      <c r="AA286" t="s">
        <v>178</v>
      </c>
      <c r="AB286" s="2">
        <v>43381</v>
      </c>
      <c r="AC286" s="2">
        <v>43373</v>
      </c>
      <c r="AD286" t="s">
        <v>848</v>
      </c>
    </row>
    <row r="287" spans="1:30">
      <c r="A287">
        <v>2018</v>
      </c>
      <c r="B287" s="2">
        <v>43282</v>
      </c>
      <c r="C287" s="2">
        <v>43373</v>
      </c>
      <c r="D287">
        <v>3</v>
      </c>
      <c r="E287" t="s">
        <v>272</v>
      </c>
      <c r="F287" t="s">
        <v>923</v>
      </c>
      <c r="G287" t="s">
        <v>924</v>
      </c>
      <c r="H287" t="s">
        <v>902</v>
      </c>
      <c r="I287" t="s">
        <v>189</v>
      </c>
      <c r="J287" s="2">
        <v>42662</v>
      </c>
      <c r="K287" t="s">
        <v>80</v>
      </c>
      <c r="L287" t="s">
        <v>175</v>
      </c>
      <c r="M287">
        <v>9</v>
      </c>
      <c r="N287">
        <v>0</v>
      </c>
      <c r="O287" t="s">
        <v>105</v>
      </c>
      <c r="P287" t="s">
        <v>176</v>
      </c>
      <c r="Q287">
        <v>1</v>
      </c>
      <c r="R287" t="s">
        <v>164</v>
      </c>
      <c r="S287">
        <v>19</v>
      </c>
      <c r="T287" t="s">
        <v>164</v>
      </c>
      <c r="U287">
        <v>8</v>
      </c>
      <c r="V287" t="s">
        <v>164</v>
      </c>
      <c r="W287">
        <v>31000</v>
      </c>
      <c r="X287">
        <v>6144123200</v>
      </c>
      <c r="Z287" t="s">
        <v>925</v>
      </c>
      <c r="AA287" t="s">
        <v>178</v>
      </c>
      <c r="AB287" s="2">
        <v>43381</v>
      </c>
      <c r="AC287" s="2">
        <v>43373</v>
      </c>
      <c r="AD287" t="s">
        <v>397</v>
      </c>
    </row>
    <row r="288" spans="1:30">
      <c r="A288">
        <v>2018</v>
      </c>
      <c r="B288" s="2">
        <v>43282</v>
      </c>
      <c r="C288" s="2">
        <v>43373</v>
      </c>
      <c r="D288">
        <v>11</v>
      </c>
      <c r="E288" t="s">
        <v>239</v>
      </c>
      <c r="F288" t="s">
        <v>926</v>
      </c>
      <c r="G288" t="s">
        <v>384</v>
      </c>
      <c r="H288" t="s">
        <v>927</v>
      </c>
      <c r="I288" t="s">
        <v>174</v>
      </c>
      <c r="J288" s="2">
        <v>43132</v>
      </c>
      <c r="K288" t="s">
        <v>80</v>
      </c>
      <c r="L288" t="s">
        <v>175</v>
      </c>
      <c r="M288">
        <v>9</v>
      </c>
      <c r="N288">
        <v>0</v>
      </c>
      <c r="O288" t="s">
        <v>105</v>
      </c>
      <c r="P288" t="s">
        <v>176</v>
      </c>
      <c r="Q288">
        <v>1</v>
      </c>
      <c r="R288" t="s">
        <v>164</v>
      </c>
      <c r="S288">
        <v>19</v>
      </c>
      <c r="T288" t="s">
        <v>164</v>
      </c>
      <c r="U288">
        <v>8</v>
      </c>
      <c r="V288" t="s">
        <v>164</v>
      </c>
      <c r="W288">
        <v>31000</v>
      </c>
      <c r="X288">
        <v>6144123200</v>
      </c>
      <c r="Z288" t="s">
        <v>928</v>
      </c>
      <c r="AA288" t="s">
        <v>178</v>
      </c>
      <c r="AB288" s="2">
        <v>43381</v>
      </c>
      <c r="AC288" s="2">
        <v>43373</v>
      </c>
      <c r="AD288" t="s">
        <v>397</v>
      </c>
    </row>
    <row r="289" spans="1:30">
      <c r="A289">
        <v>2018</v>
      </c>
      <c r="B289" s="2">
        <v>43282</v>
      </c>
      <c r="C289" s="2">
        <v>43373</v>
      </c>
      <c r="D289">
        <v>9</v>
      </c>
      <c r="E289" t="s">
        <v>200</v>
      </c>
      <c r="F289" t="s">
        <v>796</v>
      </c>
      <c r="G289" t="s">
        <v>929</v>
      </c>
      <c r="H289" t="s">
        <v>348</v>
      </c>
      <c r="I289" t="s">
        <v>195</v>
      </c>
      <c r="J289" s="2">
        <v>42736</v>
      </c>
      <c r="K289" t="s">
        <v>80</v>
      </c>
      <c r="L289" t="s">
        <v>175</v>
      </c>
      <c r="M289">
        <v>9</v>
      </c>
      <c r="N289">
        <v>0</v>
      </c>
      <c r="O289" t="s">
        <v>105</v>
      </c>
      <c r="P289" t="s">
        <v>176</v>
      </c>
      <c r="Q289">
        <v>1</v>
      </c>
      <c r="R289" t="s">
        <v>164</v>
      </c>
      <c r="S289">
        <v>19</v>
      </c>
      <c r="T289" t="s">
        <v>164</v>
      </c>
      <c r="U289">
        <v>8</v>
      </c>
      <c r="V289" t="s">
        <v>164</v>
      </c>
      <c r="W289">
        <v>31000</v>
      </c>
      <c r="X289">
        <v>6144123200</v>
      </c>
      <c r="Y289">
        <v>25097</v>
      </c>
      <c r="AA289" t="s">
        <v>178</v>
      </c>
      <c r="AB289" s="2">
        <v>43381</v>
      </c>
      <c r="AC289" s="2">
        <v>43373</v>
      </c>
      <c r="AD289" t="s">
        <v>848</v>
      </c>
    </row>
    <row r="290" spans="1:30">
      <c r="A290">
        <v>2018</v>
      </c>
      <c r="B290" s="2">
        <v>43282</v>
      </c>
      <c r="C290" s="2">
        <v>43373</v>
      </c>
      <c r="D290">
        <v>12</v>
      </c>
      <c r="E290" t="s">
        <v>853</v>
      </c>
      <c r="F290" t="s">
        <v>930</v>
      </c>
      <c r="G290" t="s">
        <v>931</v>
      </c>
      <c r="H290" t="s">
        <v>367</v>
      </c>
      <c r="I290" t="s">
        <v>195</v>
      </c>
      <c r="J290" s="2">
        <v>42783</v>
      </c>
      <c r="K290" t="s">
        <v>80</v>
      </c>
      <c r="L290" t="s">
        <v>175</v>
      </c>
      <c r="M290">
        <v>9</v>
      </c>
      <c r="N290">
        <v>0</v>
      </c>
      <c r="O290" t="s">
        <v>105</v>
      </c>
      <c r="P290" t="s">
        <v>176</v>
      </c>
      <c r="Q290">
        <v>1</v>
      </c>
      <c r="R290" t="s">
        <v>164</v>
      </c>
      <c r="S290">
        <v>19</v>
      </c>
      <c r="T290" t="s">
        <v>164</v>
      </c>
      <c r="U290">
        <v>8</v>
      </c>
      <c r="V290" t="s">
        <v>164</v>
      </c>
      <c r="W290">
        <v>31000</v>
      </c>
      <c r="X290">
        <v>6144123200</v>
      </c>
      <c r="Y290">
        <v>25134</v>
      </c>
      <c r="AA290" t="s">
        <v>178</v>
      </c>
      <c r="AB290" s="2">
        <v>43381</v>
      </c>
      <c r="AC290" s="2">
        <v>43373</v>
      </c>
      <c r="AD290" t="s">
        <v>855</v>
      </c>
    </row>
    <row r="291" spans="1:30">
      <c r="A291">
        <v>2018</v>
      </c>
      <c r="B291" s="2">
        <v>43282</v>
      </c>
      <c r="C291" s="2">
        <v>43373</v>
      </c>
      <c r="D291">
        <v>3</v>
      </c>
      <c r="E291" t="s">
        <v>272</v>
      </c>
      <c r="F291" t="s">
        <v>932</v>
      </c>
      <c r="G291" t="s">
        <v>933</v>
      </c>
      <c r="H291" t="s">
        <v>934</v>
      </c>
      <c r="I291" t="s">
        <v>195</v>
      </c>
      <c r="J291" s="2">
        <v>43206</v>
      </c>
      <c r="K291" t="s">
        <v>80</v>
      </c>
      <c r="L291" t="s">
        <v>175</v>
      </c>
      <c r="M291">
        <v>9</v>
      </c>
      <c r="N291">
        <v>0</v>
      </c>
      <c r="O291" t="s">
        <v>105</v>
      </c>
      <c r="P291" t="s">
        <v>176</v>
      </c>
      <c r="Q291">
        <v>1</v>
      </c>
      <c r="R291" t="s">
        <v>164</v>
      </c>
      <c r="S291">
        <v>19</v>
      </c>
      <c r="T291" t="s">
        <v>164</v>
      </c>
      <c r="U291">
        <v>8</v>
      </c>
      <c r="V291" t="s">
        <v>164</v>
      </c>
      <c r="W291">
        <v>31000</v>
      </c>
      <c r="X291">
        <v>6144123200</v>
      </c>
      <c r="AA291" t="s">
        <v>178</v>
      </c>
      <c r="AB291" s="2">
        <v>43381</v>
      </c>
      <c r="AC291" s="2">
        <v>43373</v>
      </c>
      <c r="AD291" t="s">
        <v>855</v>
      </c>
    </row>
    <row r="292" spans="1:30">
      <c r="A292">
        <v>2018</v>
      </c>
      <c r="B292" s="2">
        <v>43282</v>
      </c>
      <c r="C292" s="2">
        <v>43373</v>
      </c>
      <c r="D292">
        <v>12</v>
      </c>
      <c r="E292" t="s">
        <v>853</v>
      </c>
      <c r="F292" t="s">
        <v>935</v>
      </c>
      <c r="G292" t="s">
        <v>936</v>
      </c>
      <c r="H292" t="s">
        <v>922</v>
      </c>
      <c r="I292" t="s">
        <v>174</v>
      </c>
      <c r="J292" s="2">
        <v>42782</v>
      </c>
      <c r="K292" t="s">
        <v>80</v>
      </c>
      <c r="L292" t="s">
        <v>175</v>
      </c>
      <c r="M292">
        <v>9</v>
      </c>
      <c r="N292">
        <v>0</v>
      </c>
      <c r="O292" t="s">
        <v>105</v>
      </c>
      <c r="P292" t="s">
        <v>176</v>
      </c>
      <c r="Q292">
        <v>1</v>
      </c>
      <c r="R292" t="s">
        <v>164</v>
      </c>
      <c r="S292">
        <v>19</v>
      </c>
      <c r="T292" t="s">
        <v>164</v>
      </c>
      <c r="U292">
        <v>8</v>
      </c>
      <c r="V292" t="s">
        <v>164</v>
      </c>
      <c r="W292">
        <v>31000</v>
      </c>
      <c r="X292">
        <v>6144123200</v>
      </c>
      <c r="Y292">
        <v>25047</v>
      </c>
      <c r="AA292" t="s">
        <v>178</v>
      </c>
      <c r="AB292" s="2">
        <v>43381</v>
      </c>
      <c r="AC292" s="2">
        <v>43373</v>
      </c>
      <c r="AD292" t="s">
        <v>848</v>
      </c>
    </row>
    <row r="293" spans="1:30">
      <c r="A293">
        <v>2018</v>
      </c>
      <c r="B293" s="2">
        <v>43282</v>
      </c>
      <c r="C293" s="2">
        <v>43373</v>
      </c>
      <c r="D293">
        <v>11</v>
      </c>
      <c r="E293" t="s">
        <v>239</v>
      </c>
      <c r="F293" t="s">
        <v>937</v>
      </c>
      <c r="G293" t="s">
        <v>938</v>
      </c>
      <c r="H293" t="s">
        <v>202</v>
      </c>
      <c r="I293" t="s">
        <v>195</v>
      </c>
      <c r="J293" s="2">
        <v>42902</v>
      </c>
      <c r="K293" t="s">
        <v>80</v>
      </c>
      <c r="L293" t="s">
        <v>175</v>
      </c>
      <c r="M293">
        <v>9</v>
      </c>
      <c r="N293">
        <v>0</v>
      </c>
      <c r="O293" t="s">
        <v>105</v>
      </c>
      <c r="P293" t="s">
        <v>176</v>
      </c>
      <c r="Q293">
        <v>1</v>
      </c>
      <c r="R293" t="s">
        <v>164</v>
      </c>
      <c r="S293">
        <v>19</v>
      </c>
      <c r="T293" t="s">
        <v>164</v>
      </c>
      <c r="U293">
        <v>8</v>
      </c>
      <c r="V293" t="s">
        <v>164</v>
      </c>
      <c r="W293">
        <v>31000</v>
      </c>
      <c r="X293">
        <v>6144123200</v>
      </c>
      <c r="Y293">
        <v>25189</v>
      </c>
      <c r="AA293" t="s">
        <v>178</v>
      </c>
      <c r="AB293" s="2">
        <v>43381</v>
      </c>
      <c r="AC293" s="2">
        <v>43373</v>
      </c>
      <c r="AD293" t="s">
        <v>855</v>
      </c>
    </row>
    <row r="294" spans="1:30">
      <c r="A294">
        <v>2018</v>
      </c>
      <c r="B294" s="2">
        <v>43282</v>
      </c>
      <c r="C294" s="2">
        <v>43373</v>
      </c>
      <c r="D294">
        <v>9</v>
      </c>
      <c r="E294" t="s">
        <v>200</v>
      </c>
      <c r="F294" t="s">
        <v>939</v>
      </c>
      <c r="G294" t="s">
        <v>940</v>
      </c>
      <c r="H294" t="s">
        <v>330</v>
      </c>
      <c r="I294" t="s">
        <v>195</v>
      </c>
      <c r="J294" s="2">
        <v>43116</v>
      </c>
      <c r="K294" t="s">
        <v>80</v>
      </c>
      <c r="L294" t="s">
        <v>175</v>
      </c>
      <c r="M294">
        <v>9</v>
      </c>
      <c r="N294">
        <v>0</v>
      </c>
      <c r="O294" t="s">
        <v>105</v>
      </c>
      <c r="P294" t="s">
        <v>176</v>
      </c>
      <c r="Q294">
        <v>1</v>
      </c>
      <c r="R294" t="s">
        <v>164</v>
      </c>
      <c r="S294">
        <v>19</v>
      </c>
      <c r="T294" t="s">
        <v>164</v>
      </c>
      <c r="U294">
        <v>8</v>
      </c>
      <c r="V294" t="s">
        <v>164</v>
      </c>
      <c r="W294">
        <v>31000</v>
      </c>
      <c r="X294">
        <v>6144123200</v>
      </c>
      <c r="Z294" t="s">
        <v>941</v>
      </c>
      <c r="AA294" t="s">
        <v>178</v>
      </c>
      <c r="AB294" s="2">
        <v>43381</v>
      </c>
      <c r="AC294" s="2">
        <v>43373</v>
      </c>
      <c r="AD294" t="s">
        <v>397</v>
      </c>
    </row>
    <row r="295" spans="1:30">
      <c r="A295">
        <v>2018</v>
      </c>
      <c r="B295" s="2">
        <v>43282</v>
      </c>
      <c r="C295" s="2">
        <v>43373</v>
      </c>
      <c r="D295">
        <v>11</v>
      </c>
      <c r="E295" t="s">
        <v>239</v>
      </c>
      <c r="F295" t="s">
        <v>942</v>
      </c>
      <c r="G295" t="s">
        <v>940</v>
      </c>
      <c r="H295" t="s">
        <v>943</v>
      </c>
      <c r="I295" t="s">
        <v>189</v>
      </c>
      <c r="J295" s="2">
        <v>42782</v>
      </c>
      <c r="K295" t="s">
        <v>80</v>
      </c>
      <c r="L295" t="s">
        <v>175</v>
      </c>
      <c r="M295">
        <v>9</v>
      </c>
      <c r="N295">
        <v>0</v>
      </c>
      <c r="O295" t="s">
        <v>105</v>
      </c>
      <c r="P295" t="s">
        <v>176</v>
      </c>
      <c r="Q295">
        <v>1</v>
      </c>
      <c r="R295" t="s">
        <v>164</v>
      </c>
      <c r="S295">
        <v>19</v>
      </c>
      <c r="T295" t="s">
        <v>164</v>
      </c>
      <c r="U295">
        <v>8</v>
      </c>
      <c r="V295" t="s">
        <v>164</v>
      </c>
      <c r="W295">
        <v>31000</v>
      </c>
      <c r="X295">
        <v>6144123200</v>
      </c>
      <c r="Y295">
        <v>25250</v>
      </c>
      <c r="AA295" t="s">
        <v>178</v>
      </c>
      <c r="AB295" s="2">
        <v>43381</v>
      </c>
      <c r="AC295" s="2">
        <v>43373</v>
      </c>
      <c r="AD295" t="s">
        <v>848</v>
      </c>
    </row>
    <row r="296" spans="1:30">
      <c r="A296">
        <v>2018</v>
      </c>
      <c r="B296" s="2">
        <v>43282</v>
      </c>
      <c r="C296" s="2">
        <v>43373</v>
      </c>
      <c r="D296">
        <v>11</v>
      </c>
      <c r="E296" t="s">
        <v>239</v>
      </c>
      <c r="F296" t="s">
        <v>944</v>
      </c>
      <c r="G296" t="s">
        <v>945</v>
      </c>
      <c r="H296" t="s">
        <v>562</v>
      </c>
      <c r="I296" t="s">
        <v>174</v>
      </c>
      <c r="J296" s="2">
        <v>42826</v>
      </c>
      <c r="K296" t="s">
        <v>80</v>
      </c>
      <c r="L296" t="s">
        <v>175</v>
      </c>
      <c r="M296">
        <v>9</v>
      </c>
      <c r="N296">
        <v>0</v>
      </c>
      <c r="O296" t="s">
        <v>105</v>
      </c>
      <c r="P296" t="s">
        <v>176</v>
      </c>
      <c r="Q296">
        <v>1</v>
      </c>
      <c r="R296" t="s">
        <v>164</v>
      </c>
      <c r="S296">
        <v>19</v>
      </c>
      <c r="T296" t="s">
        <v>164</v>
      </c>
      <c r="U296">
        <v>8</v>
      </c>
      <c r="V296" t="s">
        <v>164</v>
      </c>
      <c r="W296">
        <v>31000</v>
      </c>
      <c r="X296">
        <v>6144123200</v>
      </c>
      <c r="AA296" t="s">
        <v>178</v>
      </c>
      <c r="AB296" s="2">
        <v>43381</v>
      </c>
      <c r="AC296" s="2">
        <v>43373</v>
      </c>
      <c r="AD296" t="s">
        <v>855</v>
      </c>
    </row>
    <row r="297" spans="1:30">
      <c r="A297">
        <v>2018</v>
      </c>
      <c r="B297" s="2">
        <v>43282</v>
      </c>
      <c r="C297" s="2">
        <v>43373</v>
      </c>
      <c r="D297">
        <v>9</v>
      </c>
      <c r="E297" t="s">
        <v>200</v>
      </c>
      <c r="F297" t="s">
        <v>946</v>
      </c>
      <c r="G297" t="s">
        <v>947</v>
      </c>
      <c r="H297" t="s">
        <v>948</v>
      </c>
      <c r="I297" t="s">
        <v>195</v>
      </c>
      <c r="J297" s="2">
        <v>43221</v>
      </c>
      <c r="K297" t="s">
        <v>80</v>
      </c>
      <c r="L297" t="s">
        <v>175</v>
      </c>
      <c r="M297">
        <v>9</v>
      </c>
      <c r="N297">
        <v>0</v>
      </c>
      <c r="O297" t="s">
        <v>105</v>
      </c>
      <c r="P297" t="s">
        <v>176</v>
      </c>
      <c r="Q297">
        <v>1</v>
      </c>
      <c r="R297" t="s">
        <v>164</v>
      </c>
      <c r="S297">
        <v>19</v>
      </c>
      <c r="T297" t="s">
        <v>164</v>
      </c>
      <c r="U297">
        <v>8</v>
      </c>
      <c r="V297" t="s">
        <v>164</v>
      </c>
      <c r="W297">
        <v>31000</v>
      </c>
      <c r="X297">
        <v>6144123200</v>
      </c>
      <c r="Y297">
        <v>25057</v>
      </c>
      <c r="AA297" t="s">
        <v>178</v>
      </c>
      <c r="AB297" s="2">
        <v>43381</v>
      </c>
      <c r="AC297" s="2">
        <v>43373</v>
      </c>
      <c r="AD297" t="s">
        <v>855</v>
      </c>
    </row>
    <row r="298" spans="1:30">
      <c r="A298">
        <v>2018</v>
      </c>
      <c r="B298" s="2">
        <v>43282</v>
      </c>
      <c r="C298" s="2">
        <v>43373</v>
      </c>
      <c r="D298">
        <v>11</v>
      </c>
      <c r="E298" t="s">
        <v>233</v>
      </c>
      <c r="F298" t="s">
        <v>949</v>
      </c>
      <c r="G298" t="s">
        <v>298</v>
      </c>
      <c r="H298" t="s">
        <v>950</v>
      </c>
      <c r="I298" t="s">
        <v>183</v>
      </c>
      <c r="J298" s="2">
        <v>42658</v>
      </c>
      <c r="K298" t="s">
        <v>80</v>
      </c>
      <c r="L298" t="s">
        <v>175</v>
      </c>
      <c r="M298">
        <v>9</v>
      </c>
      <c r="N298">
        <v>0</v>
      </c>
      <c r="O298" t="s">
        <v>105</v>
      </c>
      <c r="P298" t="s">
        <v>176</v>
      </c>
      <c r="Q298">
        <v>1</v>
      </c>
      <c r="R298" t="s">
        <v>164</v>
      </c>
      <c r="S298">
        <v>19</v>
      </c>
      <c r="T298" t="s">
        <v>164</v>
      </c>
      <c r="U298">
        <v>8</v>
      </c>
      <c r="V298" t="s">
        <v>164</v>
      </c>
      <c r="W298">
        <v>31000</v>
      </c>
      <c r="X298">
        <v>6144123200</v>
      </c>
      <c r="Y298">
        <v>25181</v>
      </c>
      <c r="Z298" t="s">
        <v>951</v>
      </c>
      <c r="AA298" t="s">
        <v>178</v>
      </c>
      <c r="AB298" s="2">
        <v>43381</v>
      </c>
      <c r="AC298" s="2">
        <v>43373</v>
      </c>
    </row>
    <row r="299" spans="1:30">
      <c r="A299">
        <v>2018</v>
      </c>
      <c r="B299" s="2">
        <v>43282</v>
      </c>
      <c r="C299" s="2">
        <v>43373</v>
      </c>
      <c r="D299">
        <v>11</v>
      </c>
      <c r="E299" t="s">
        <v>845</v>
      </c>
      <c r="F299" t="s">
        <v>952</v>
      </c>
      <c r="G299" t="s">
        <v>556</v>
      </c>
      <c r="H299" t="s">
        <v>520</v>
      </c>
      <c r="I299" t="s">
        <v>195</v>
      </c>
      <c r="J299" s="2">
        <v>42751</v>
      </c>
      <c r="K299" t="s">
        <v>80</v>
      </c>
      <c r="L299" t="s">
        <v>175</v>
      </c>
      <c r="M299">
        <v>9</v>
      </c>
      <c r="N299">
        <v>0</v>
      </c>
      <c r="O299" t="s">
        <v>105</v>
      </c>
      <c r="P299" t="s">
        <v>176</v>
      </c>
      <c r="Q299">
        <v>1</v>
      </c>
      <c r="R299" t="s">
        <v>164</v>
      </c>
      <c r="S299">
        <v>19</v>
      </c>
      <c r="T299" t="s">
        <v>164</v>
      </c>
      <c r="U299">
        <v>8</v>
      </c>
      <c r="V299" t="s">
        <v>164</v>
      </c>
      <c r="W299">
        <v>31000</v>
      </c>
      <c r="X299">
        <v>6144123200</v>
      </c>
      <c r="Y299">
        <v>25090</v>
      </c>
      <c r="AA299" t="s">
        <v>178</v>
      </c>
      <c r="AB299" s="2">
        <v>43381</v>
      </c>
      <c r="AC299" s="2">
        <v>43373</v>
      </c>
      <c r="AD299" t="s">
        <v>848</v>
      </c>
    </row>
    <row r="300" spans="1:30">
      <c r="A300">
        <v>2018</v>
      </c>
      <c r="B300" s="2">
        <v>43282</v>
      </c>
      <c r="C300" s="2">
        <v>43373</v>
      </c>
      <c r="D300">
        <v>11</v>
      </c>
      <c r="E300" t="s">
        <v>239</v>
      </c>
      <c r="F300" t="s">
        <v>953</v>
      </c>
      <c r="G300" t="s">
        <v>404</v>
      </c>
      <c r="H300" t="s">
        <v>753</v>
      </c>
      <c r="I300" t="s">
        <v>195</v>
      </c>
      <c r="J300" s="2">
        <v>42968</v>
      </c>
      <c r="K300" t="s">
        <v>80</v>
      </c>
      <c r="L300" t="s">
        <v>175</v>
      </c>
      <c r="M300">
        <v>9</v>
      </c>
      <c r="N300">
        <v>0</v>
      </c>
      <c r="O300" t="s">
        <v>105</v>
      </c>
      <c r="P300" t="s">
        <v>176</v>
      </c>
      <c r="Q300">
        <v>1</v>
      </c>
      <c r="R300" t="s">
        <v>164</v>
      </c>
      <c r="S300">
        <v>19</v>
      </c>
      <c r="T300" t="s">
        <v>164</v>
      </c>
      <c r="U300">
        <v>8</v>
      </c>
      <c r="V300" t="s">
        <v>164</v>
      </c>
      <c r="W300">
        <v>31000</v>
      </c>
      <c r="X300">
        <v>6144123200</v>
      </c>
      <c r="AA300" t="s">
        <v>178</v>
      </c>
      <c r="AB300" s="2">
        <v>43381</v>
      </c>
      <c r="AC300" s="2">
        <v>43373</v>
      </c>
      <c r="AD300" t="s">
        <v>855</v>
      </c>
    </row>
    <row r="301" spans="1:30">
      <c r="A301">
        <v>2018</v>
      </c>
      <c r="B301" s="2">
        <v>43282</v>
      </c>
      <c r="C301" s="2">
        <v>43373</v>
      </c>
      <c r="D301">
        <v>11</v>
      </c>
      <c r="E301" t="s">
        <v>239</v>
      </c>
      <c r="F301" t="s">
        <v>954</v>
      </c>
      <c r="G301" t="s">
        <v>955</v>
      </c>
      <c r="H301" t="s">
        <v>956</v>
      </c>
      <c r="I301" t="s">
        <v>195</v>
      </c>
      <c r="J301" s="2">
        <v>42691</v>
      </c>
      <c r="K301" t="s">
        <v>80</v>
      </c>
      <c r="L301" t="s">
        <v>175</v>
      </c>
      <c r="M301">
        <v>9</v>
      </c>
      <c r="N301">
        <v>0</v>
      </c>
      <c r="O301" t="s">
        <v>105</v>
      </c>
      <c r="P301" t="s">
        <v>176</v>
      </c>
      <c r="Q301">
        <v>1</v>
      </c>
      <c r="R301" t="s">
        <v>164</v>
      </c>
      <c r="S301">
        <v>19</v>
      </c>
      <c r="T301" t="s">
        <v>164</v>
      </c>
      <c r="U301">
        <v>8</v>
      </c>
      <c r="V301" t="s">
        <v>164</v>
      </c>
      <c r="W301">
        <v>31000</v>
      </c>
      <c r="X301">
        <v>6144123200</v>
      </c>
      <c r="Y301">
        <v>25116</v>
      </c>
      <c r="AA301" t="s">
        <v>178</v>
      </c>
      <c r="AB301" s="2">
        <v>43381</v>
      </c>
      <c r="AC301" s="2">
        <v>43373</v>
      </c>
      <c r="AD301" t="s">
        <v>848</v>
      </c>
    </row>
    <row r="302" spans="1:30">
      <c r="A302">
        <v>2018</v>
      </c>
      <c r="B302" s="2">
        <v>43282</v>
      </c>
      <c r="C302" s="2">
        <v>43373</v>
      </c>
      <c r="D302">
        <v>9</v>
      </c>
      <c r="E302" t="s">
        <v>200</v>
      </c>
      <c r="F302" t="s">
        <v>957</v>
      </c>
      <c r="G302" t="s">
        <v>944</v>
      </c>
      <c r="H302" t="s">
        <v>210</v>
      </c>
      <c r="I302" t="s">
        <v>183</v>
      </c>
      <c r="J302" s="2">
        <v>39448</v>
      </c>
      <c r="K302" t="s">
        <v>80</v>
      </c>
      <c r="L302" t="s">
        <v>175</v>
      </c>
      <c r="M302">
        <v>9</v>
      </c>
      <c r="N302">
        <v>0</v>
      </c>
      <c r="O302" t="s">
        <v>105</v>
      </c>
      <c r="P302" t="s">
        <v>176</v>
      </c>
      <c r="Q302">
        <v>1</v>
      </c>
      <c r="R302" t="s">
        <v>164</v>
      </c>
      <c r="S302">
        <v>19</v>
      </c>
      <c r="T302" t="s">
        <v>164</v>
      </c>
      <c r="U302">
        <v>8</v>
      </c>
      <c r="V302" t="s">
        <v>164</v>
      </c>
      <c r="W302">
        <v>31000</v>
      </c>
      <c r="X302">
        <v>6144123200</v>
      </c>
      <c r="Y302">
        <v>25138</v>
      </c>
      <c r="Z302" t="s">
        <v>958</v>
      </c>
      <c r="AA302" t="s">
        <v>178</v>
      </c>
      <c r="AB302" s="2">
        <v>43381</v>
      </c>
      <c r="AC302" s="2">
        <v>43373</v>
      </c>
    </row>
    <row r="303" spans="1:30">
      <c r="A303">
        <v>2018</v>
      </c>
      <c r="B303" s="2">
        <v>43282</v>
      </c>
      <c r="C303" s="2">
        <v>43373</v>
      </c>
      <c r="D303">
        <v>11</v>
      </c>
      <c r="E303" t="s">
        <v>239</v>
      </c>
      <c r="F303" t="s">
        <v>959</v>
      </c>
      <c r="G303" t="s">
        <v>960</v>
      </c>
      <c r="H303" t="s">
        <v>804</v>
      </c>
      <c r="I303" t="s">
        <v>195</v>
      </c>
      <c r="J303" s="2">
        <v>43024</v>
      </c>
      <c r="K303" t="s">
        <v>80</v>
      </c>
      <c r="L303" t="s">
        <v>175</v>
      </c>
      <c r="M303">
        <v>9</v>
      </c>
      <c r="N303">
        <v>0</v>
      </c>
      <c r="O303" t="s">
        <v>105</v>
      </c>
      <c r="P303" t="s">
        <v>176</v>
      </c>
      <c r="Q303">
        <v>1</v>
      </c>
      <c r="R303" t="s">
        <v>164</v>
      </c>
      <c r="S303">
        <v>19</v>
      </c>
      <c r="T303" t="s">
        <v>164</v>
      </c>
      <c r="U303">
        <v>8</v>
      </c>
      <c r="V303" t="s">
        <v>164</v>
      </c>
      <c r="W303">
        <v>31000</v>
      </c>
      <c r="X303">
        <v>6144123200</v>
      </c>
      <c r="AA303" t="s">
        <v>178</v>
      </c>
      <c r="AB303" s="2">
        <v>43381</v>
      </c>
      <c r="AC303" s="2">
        <v>43373</v>
      </c>
      <c r="AD303" t="s">
        <v>214</v>
      </c>
    </row>
    <row r="304" spans="1:30">
      <c r="A304">
        <v>2018</v>
      </c>
      <c r="B304" s="2">
        <v>43282</v>
      </c>
      <c r="C304" s="2">
        <v>43373</v>
      </c>
      <c r="D304">
        <v>12</v>
      </c>
      <c r="E304" t="s">
        <v>853</v>
      </c>
      <c r="F304" t="s">
        <v>961</v>
      </c>
      <c r="G304" t="s">
        <v>960</v>
      </c>
      <c r="H304" t="s">
        <v>504</v>
      </c>
      <c r="I304" t="s">
        <v>195</v>
      </c>
      <c r="J304" s="2">
        <v>43147</v>
      </c>
      <c r="K304" t="s">
        <v>80</v>
      </c>
      <c r="L304" t="s">
        <v>175</v>
      </c>
      <c r="M304">
        <v>9</v>
      </c>
      <c r="N304">
        <v>0</v>
      </c>
      <c r="O304" t="s">
        <v>105</v>
      </c>
      <c r="P304" t="s">
        <v>176</v>
      </c>
      <c r="Q304">
        <v>1</v>
      </c>
      <c r="R304" t="s">
        <v>164</v>
      </c>
      <c r="S304">
        <v>19</v>
      </c>
      <c r="T304" t="s">
        <v>164</v>
      </c>
      <c r="U304">
        <v>8</v>
      </c>
      <c r="V304" t="s">
        <v>164</v>
      </c>
      <c r="W304">
        <v>31000</v>
      </c>
      <c r="X304">
        <v>6144123200</v>
      </c>
      <c r="Y304">
        <v>25116</v>
      </c>
      <c r="AA304" t="s">
        <v>178</v>
      </c>
      <c r="AB304" s="2">
        <v>43381</v>
      </c>
      <c r="AC304" s="2">
        <v>43373</v>
      </c>
      <c r="AD304" t="s">
        <v>848</v>
      </c>
    </row>
    <row r="305" spans="1:30">
      <c r="A305">
        <v>2018</v>
      </c>
      <c r="B305" s="2">
        <v>43282</v>
      </c>
      <c r="C305" s="2">
        <v>43373</v>
      </c>
      <c r="D305">
        <v>3</v>
      </c>
      <c r="E305" t="s">
        <v>272</v>
      </c>
      <c r="F305" t="s">
        <v>962</v>
      </c>
      <c r="G305" t="s">
        <v>963</v>
      </c>
      <c r="H305" t="s">
        <v>964</v>
      </c>
      <c r="I305" t="s">
        <v>183</v>
      </c>
      <c r="J305" s="2">
        <v>43160</v>
      </c>
      <c r="K305" t="s">
        <v>80</v>
      </c>
      <c r="L305" t="s">
        <v>175</v>
      </c>
      <c r="M305">
        <v>9</v>
      </c>
      <c r="N305">
        <v>0</v>
      </c>
      <c r="O305" t="s">
        <v>105</v>
      </c>
      <c r="P305" t="s">
        <v>176</v>
      </c>
      <c r="Q305">
        <v>1</v>
      </c>
      <c r="R305" t="s">
        <v>164</v>
      </c>
      <c r="S305">
        <v>19</v>
      </c>
      <c r="T305" t="s">
        <v>164</v>
      </c>
      <c r="U305">
        <v>8</v>
      </c>
      <c r="V305" t="s">
        <v>164</v>
      </c>
      <c r="W305">
        <v>31000</v>
      </c>
      <c r="X305">
        <v>6144123200</v>
      </c>
      <c r="AA305" t="s">
        <v>178</v>
      </c>
      <c r="AB305" s="2">
        <v>43381</v>
      </c>
      <c r="AC305" s="2">
        <v>43373</v>
      </c>
      <c r="AD305" t="s">
        <v>214</v>
      </c>
    </row>
    <row r="306" spans="1:30">
      <c r="A306">
        <v>2018</v>
      </c>
      <c r="B306" s="2">
        <v>43282</v>
      </c>
      <c r="C306" s="2">
        <v>43373</v>
      </c>
      <c r="D306">
        <v>9</v>
      </c>
      <c r="E306" t="s">
        <v>517</v>
      </c>
      <c r="F306" t="s">
        <v>278</v>
      </c>
      <c r="G306" t="s">
        <v>225</v>
      </c>
      <c r="H306" t="s">
        <v>965</v>
      </c>
      <c r="I306" t="s">
        <v>183</v>
      </c>
      <c r="J306" s="2">
        <v>43101</v>
      </c>
      <c r="K306" t="s">
        <v>80</v>
      </c>
      <c r="L306" t="s">
        <v>175</v>
      </c>
      <c r="M306">
        <v>9</v>
      </c>
      <c r="N306">
        <v>0</v>
      </c>
      <c r="O306" t="s">
        <v>105</v>
      </c>
      <c r="P306" t="s">
        <v>176</v>
      </c>
      <c r="Q306">
        <v>1</v>
      </c>
      <c r="R306" t="s">
        <v>164</v>
      </c>
      <c r="S306">
        <v>19</v>
      </c>
      <c r="T306" t="s">
        <v>164</v>
      </c>
      <c r="U306">
        <v>8</v>
      </c>
      <c r="V306" t="s">
        <v>164</v>
      </c>
      <c r="W306">
        <v>31000</v>
      </c>
      <c r="X306">
        <v>6144123200</v>
      </c>
      <c r="AA306" t="s">
        <v>178</v>
      </c>
      <c r="AB306" s="2">
        <v>43381</v>
      </c>
      <c r="AC306" s="2">
        <v>43373</v>
      </c>
      <c r="AD306" t="s">
        <v>214</v>
      </c>
    </row>
    <row r="307" spans="1:30">
      <c r="A307">
        <v>2018</v>
      </c>
      <c r="B307" s="2">
        <v>43282</v>
      </c>
      <c r="C307" s="2">
        <v>43373</v>
      </c>
      <c r="D307">
        <v>11</v>
      </c>
      <c r="E307" t="s">
        <v>239</v>
      </c>
      <c r="F307" t="s">
        <v>709</v>
      </c>
      <c r="G307" t="s">
        <v>225</v>
      </c>
      <c r="H307" t="s">
        <v>708</v>
      </c>
      <c r="I307" t="s">
        <v>195</v>
      </c>
      <c r="J307" s="2">
        <v>42675</v>
      </c>
      <c r="K307" t="s">
        <v>80</v>
      </c>
      <c r="L307" t="s">
        <v>175</v>
      </c>
      <c r="M307">
        <v>9</v>
      </c>
      <c r="N307">
        <v>0</v>
      </c>
      <c r="O307" t="s">
        <v>105</v>
      </c>
      <c r="P307" t="s">
        <v>176</v>
      </c>
      <c r="Q307">
        <v>1</v>
      </c>
      <c r="R307" t="s">
        <v>164</v>
      </c>
      <c r="S307">
        <v>19</v>
      </c>
      <c r="T307" t="s">
        <v>164</v>
      </c>
      <c r="U307">
        <v>8</v>
      </c>
      <c r="V307" t="s">
        <v>164</v>
      </c>
      <c r="W307">
        <v>31000</v>
      </c>
      <c r="X307">
        <v>6144123200</v>
      </c>
      <c r="Y307">
        <v>25116</v>
      </c>
      <c r="AA307" t="s">
        <v>178</v>
      </c>
      <c r="AB307" s="2">
        <v>43381</v>
      </c>
      <c r="AC307" s="2">
        <v>43373</v>
      </c>
      <c r="AD307" t="s">
        <v>848</v>
      </c>
    </row>
    <row r="308" spans="1:30">
      <c r="A308">
        <v>2018</v>
      </c>
      <c r="B308" s="2">
        <v>43282</v>
      </c>
      <c r="C308" s="2">
        <v>43373</v>
      </c>
      <c r="D308">
        <v>12</v>
      </c>
      <c r="E308" t="s">
        <v>411</v>
      </c>
      <c r="F308" t="s">
        <v>966</v>
      </c>
      <c r="G308" t="s">
        <v>934</v>
      </c>
      <c r="H308" t="s">
        <v>251</v>
      </c>
      <c r="I308" t="s">
        <v>189</v>
      </c>
      <c r="J308" s="2">
        <v>43175</v>
      </c>
      <c r="K308" t="s">
        <v>80</v>
      </c>
      <c r="L308" t="s">
        <v>175</v>
      </c>
      <c r="M308">
        <v>9</v>
      </c>
      <c r="N308">
        <v>0</v>
      </c>
      <c r="O308" t="s">
        <v>105</v>
      </c>
      <c r="P308" t="s">
        <v>176</v>
      </c>
      <c r="Q308">
        <v>1</v>
      </c>
      <c r="R308" t="s">
        <v>164</v>
      </c>
      <c r="S308">
        <v>19</v>
      </c>
      <c r="T308" t="s">
        <v>164</v>
      </c>
      <c r="U308">
        <v>8</v>
      </c>
      <c r="V308" t="s">
        <v>164</v>
      </c>
      <c r="W308">
        <v>31000</v>
      </c>
      <c r="X308">
        <v>6144123200</v>
      </c>
      <c r="AA308" t="s">
        <v>178</v>
      </c>
      <c r="AB308" s="2">
        <v>43381</v>
      </c>
      <c r="AC308" s="2">
        <v>43373</v>
      </c>
      <c r="AD308" t="s">
        <v>214</v>
      </c>
    </row>
    <row r="309" spans="1:30">
      <c r="A309">
        <v>2018</v>
      </c>
      <c r="B309" s="2">
        <v>43282</v>
      </c>
      <c r="C309" s="2">
        <v>43373</v>
      </c>
      <c r="D309">
        <v>9</v>
      </c>
      <c r="E309" t="s">
        <v>200</v>
      </c>
      <c r="F309" t="s">
        <v>813</v>
      </c>
      <c r="G309" t="s">
        <v>934</v>
      </c>
      <c r="H309" t="s">
        <v>188</v>
      </c>
      <c r="I309" t="s">
        <v>195</v>
      </c>
      <c r="J309" s="2">
        <v>42644</v>
      </c>
      <c r="K309" t="s">
        <v>80</v>
      </c>
      <c r="L309" t="s">
        <v>175</v>
      </c>
      <c r="M309">
        <v>9</v>
      </c>
      <c r="N309">
        <v>0</v>
      </c>
      <c r="O309" t="s">
        <v>105</v>
      </c>
      <c r="P309" t="s">
        <v>176</v>
      </c>
      <c r="Q309">
        <v>1</v>
      </c>
      <c r="R309" t="s">
        <v>164</v>
      </c>
      <c r="S309">
        <v>19</v>
      </c>
      <c r="T309" t="s">
        <v>164</v>
      </c>
      <c r="U309">
        <v>8</v>
      </c>
      <c r="V309" t="s">
        <v>164</v>
      </c>
      <c r="W309">
        <v>31000</v>
      </c>
      <c r="X309">
        <v>6144123200</v>
      </c>
      <c r="Y309">
        <v>25083</v>
      </c>
      <c r="AA309" t="s">
        <v>178</v>
      </c>
      <c r="AB309" s="2">
        <v>43381</v>
      </c>
      <c r="AC309" s="2">
        <v>43373</v>
      </c>
      <c r="AD309" t="s">
        <v>848</v>
      </c>
    </row>
    <row r="310" spans="1:30">
      <c r="A310">
        <v>2018</v>
      </c>
      <c r="B310" s="2">
        <v>43282</v>
      </c>
      <c r="C310" s="2">
        <v>43373</v>
      </c>
      <c r="D310">
        <v>12</v>
      </c>
      <c r="E310" t="s">
        <v>853</v>
      </c>
      <c r="F310" t="s">
        <v>967</v>
      </c>
      <c r="G310" t="s">
        <v>968</v>
      </c>
      <c r="H310" t="s">
        <v>543</v>
      </c>
      <c r="I310" t="s">
        <v>174</v>
      </c>
      <c r="J310" s="2">
        <v>40710</v>
      </c>
      <c r="K310" t="s">
        <v>80</v>
      </c>
      <c r="L310" t="s">
        <v>175</v>
      </c>
      <c r="M310">
        <v>9</v>
      </c>
      <c r="N310">
        <v>0</v>
      </c>
      <c r="O310" t="s">
        <v>105</v>
      </c>
      <c r="P310" t="s">
        <v>176</v>
      </c>
      <c r="Q310">
        <v>1</v>
      </c>
      <c r="R310" t="s">
        <v>164</v>
      </c>
      <c r="S310">
        <v>19</v>
      </c>
      <c r="T310" t="s">
        <v>164</v>
      </c>
      <c r="U310">
        <v>8</v>
      </c>
      <c r="V310" t="s">
        <v>164</v>
      </c>
      <c r="W310">
        <v>31000</v>
      </c>
      <c r="X310">
        <v>6144123200</v>
      </c>
      <c r="Y310">
        <v>25055</v>
      </c>
      <c r="AA310" t="s">
        <v>178</v>
      </c>
      <c r="AB310" s="2">
        <v>43381</v>
      </c>
      <c r="AC310" s="2">
        <v>43373</v>
      </c>
      <c r="AD310" t="s">
        <v>848</v>
      </c>
    </row>
    <row r="311" spans="1:30">
      <c r="A311">
        <v>2018</v>
      </c>
      <c r="B311" s="2">
        <v>43282</v>
      </c>
      <c r="C311" s="2">
        <v>43373</v>
      </c>
      <c r="D311">
        <v>3</v>
      </c>
      <c r="E311" t="s">
        <v>272</v>
      </c>
      <c r="F311" t="s">
        <v>969</v>
      </c>
      <c r="G311" t="s">
        <v>809</v>
      </c>
      <c r="H311" t="s">
        <v>442</v>
      </c>
      <c r="I311" t="s">
        <v>174</v>
      </c>
      <c r="J311" s="2">
        <v>43175</v>
      </c>
      <c r="K311" t="s">
        <v>80</v>
      </c>
      <c r="L311" t="s">
        <v>175</v>
      </c>
      <c r="M311">
        <v>9</v>
      </c>
      <c r="N311">
        <v>0</v>
      </c>
      <c r="O311" t="s">
        <v>105</v>
      </c>
      <c r="P311" t="s">
        <v>176</v>
      </c>
      <c r="Q311">
        <v>1</v>
      </c>
      <c r="R311" t="s">
        <v>164</v>
      </c>
      <c r="S311">
        <v>19</v>
      </c>
      <c r="T311" t="s">
        <v>164</v>
      </c>
      <c r="U311">
        <v>8</v>
      </c>
      <c r="V311" t="s">
        <v>164</v>
      </c>
      <c r="W311">
        <v>31000</v>
      </c>
      <c r="X311">
        <v>6144123200</v>
      </c>
      <c r="AA311" t="s">
        <v>178</v>
      </c>
      <c r="AB311" s="2">
        <v>43381</v>
      </c>
      <c r="AC311" s="2">
        <v>43373</v>
      </c>
      <c r="AD311" t="s">
        <v>214</v>
      </c>
    </row>
    <row r="312" spans="1:30">
      <c r="A312">
        <v>2018</v>
      </c>
      <c r="B312" s="2">
        <v>43282</v>
      </c>
      <c r="C312" s="2">
        <v>43373</v>
      </c>
      <c r="D312">
        <v>11</v>
      </c>
      <c r="E312" t="s">
        <v>239</v>
      </c>
      <c r="F312" t="s">
        <v>827</v>
      </c>
      <c r="G312" t="s">
        <v>465</v>
      </c>
      <c r="H312" t="s">
        <v>159</v>
      </c>
      <c r="I312" t="s">
        <v>174</v>
      </c>
      <c r="J312" s="2">
        <v>42767</v>
      </c>
      <c r="K312" t="s">
        <v>80</v>
      </c>
      <c r="L312" t="s">
        <v>175</v>
      </c>
      <c r="M312">
        <v>9</v>
      </c>
      <c r="N312">
        <v>0</v>
      </c>
      <c r="O312" t="s">
        <v>105</v>
      </c>
      <c r="P312" t="s">
        <v>176</v>
      </c>
      <c r="Q312">
        <v>1</v>
      </c>
      <c r="R312" t="s">
        <v>164</v>
      </c>
      <c r="S312">
        <v>19</v>
      </c>
      <c r="T312" t="s">
        <v>164</v>
      </c>
      <c r="U312">
        <v>8</v>
      </c>
      <c r="V312" t="s">
        <v>164</v>
      </c>
      <c r="W312">
        <v>31000</v>
      </c>
      <c r="X312">
        <v>6144123200</v>
      </c>
      <c r="Y312">
        <v>25047</v>
      </c>
      <c r="AA312" t="s">
        <v>178</v>
      </c>
      <c r="AB312" s="2">
        <v>43381</v>
      </c>
      <c r="AC312" s="2">
        <v>43373</v>
      </c>
      <c r="AD312" t="s">
        <v>848</v>
      </c>
    </row>
    <row r="313" spans="1:30">
      <c r="A313">
        <v>2018</v>
      </c>
      <c r="B313" s="2">
        <v>43282</v>
      </c>
      <c r="C313" s="2">
        <v>43373</v>
      </c>
      <c r="D313">
        <v>9</v>
      </c>
      <c r="E313" t="s">
        <v>200</v>
      </c>
      <c r="F313" t="s">
        <v>970</v>
      </c>
      <c r="G313" t="s">
        <v>971</v>
      </c>
      <c r="H313" t="s">
        <v>469</v>
      </c>
      <c r="I313" t="s">
        <v>183</v>
      </c>
      <c r="J313" s="2">
        <v>41518</v>
      </c>
      <c r="K313" t="s">
        <v>80</v>
      </c>
      <c r="L313" t="s">
        <v>175</v>
      </c>
      <c r="M313">
        <v>9</v>
      </c>
      <c r="N313">
        <v>0</v>
      </c>
      <c r="O313" t="s">
        <v>105</v>
      </c>
      <c r="P313" t="s">
        <v>176</v>
      </c>
      <c r="Q313">
        <v>1</v>
      </c>
      <c r="R313" t="s">
        <v>164</v>
      </c>
      <c r="S313">
        <v>19</v>
      </c>
      <c r="T313" t="s">
        <v>164</v>
      </c>
      <c r="U313">
        <v>8</v>
      </c>
      <c r="V313" t="s">
        <v>164</v>
      </c>
      <c r="W313">
        <v>31000</v>
      </c>
      <c r="X313">
        <v>6144123200</v>
      </c>
      <c r="Y313">
        <v>25174</v>
      </c>
      <c r="Z313" t="s">
        <v>972</v>
      </c>
      <c r="AA313" t="s">
        <v>178</v>
      </c>
      <c r="AB313" s="2">
        <v>43381</v>
      </c>
      <c r="AC313" s="2">
        <v>43373</v>
      </c>
    </row>
    <row r="314" spans="1:30">
      <c r="A314">
        <v>2018</v>
      </c>
      <c r="B314" s="2">
        <v>43282</v>
      </c>
      <c r="C314" s="2">
        <v>43373</v>
      </c>
      <c r="D314">
        <v>3</v>
      </c>
      <c r="E314" t="s">
        <v>272</v>
      </c>
      <c r="F314" t="s">
        <v>973</v>
      </c>
      <c r="G314" t="s">
        <v>971</v>
      </c>
      <c r="H314" t="s">
        <v>974</v>
      </c>
      <c r="I314" t="s">
        <v>195</v>
      </c>
      <c r="J314" s="2">
        <v>43206</v>
      </c>
      <c r="K314" t="s">
        <v>80</v>
      </c>
      <c r="L314" t="s">
        <v>175</v>
      </c>
      <c r="M314">
        <v>9</v>
      </c>
      <c r="N314">
        <v>0</v>
      </c>
      <c r="O314" t="s">
        <v>105</v>
      </c>
      <c r="P314" t="s">
        <v>176</v>
      </c>
      <c r="Q314">
        <v>1</v>
      </c>
      <c r="R314" t="s">
        <v>164</v>
      </c>
      <c r="S314">
        <v>19</v>
      </c>
      <c r="T314" t="s">
        <v>164</v>
      </c>
      <c r="U314">
        <v>8</v>
      </c>
      <c r="V314" t="s">
        <v>164</v>
      </c>
      <c r="W314">
        <v>31000</v>
      </c>
      <c r="X314">
        <v>6144123200</v>
      </c>
      <c r="Y314">
        <v>25035</v>
      </c>
      <c r="AA314" t="s">
        <v>178</v>
      </c>
      <c r="AB314" s="2">
        <v>43381</v>
      </c>
      <c r="AC314" s="2">
        <v>43373</v>
      </c>
      <c r="AD314" t="s">
        <v>855</v>
      </c>
    </row>
    <row r="315" spans="1:30">
      <c r="A315">
        <v>2018</v>
      </c>
      <c r="B315" s="2">
        <v>43282</v>
      </c>
      <c r="C315" s="2">
        <v>43373</v>
      </c>
      <c r="D315">
        <v>9</v>
      </c>
      <c r="E315" t="s">
        <v>975</v>
      </c>
      <c r="F315" t="s">
        <v>976</v>
      </c>
      <c r="G315" t="s">
        <v>971</v>
      </c>
      <c r="H315" t="s">
        <v>444</v>
      </c>
      <c r="I315" t="s">
        <v>195</v>
      </c>
      <c r="J315" s="2">
        <v>43009</v>
      </c>
      <c r="K315" t="s">
        <v>80</v>
      </c>
      <c r="L315" t="s">
        <v>175</v>
      </c>
      <c r="M315">
        <v>9</v>
      </c>
      <c r="N315">
        <v>0</v>
      </c>
      <c r="O315" t="s">
        <v>105</v>
      </c>
      <c r="P315" t="s">
        <v>176</v>
      </c>
      <c r="Q315">
        <v>1</v>
      </c>
      <c r="R315" t="s">
        <v>164</v>
      </c>
      <c r="S315">
        <v>19</v>
      </c>
      <c r="T315" t="s">
        <v>164</v>
      </c>
      <c r="U315">
        <v>8</v>
      </c>
      <c r="V315" t="s">
        <v>164</v>
      </c>
      <c r="W315">
        <v>31000</v>
      </c>
      <c r="X315">
        <v>6144123200</v>
      </c>
      <c r="AA315" t="s">
        <v>178</v>
      </c>
      <c r="AB315" s="2">
        <v>43381</v>
      </c>
      <c r="AC315" s="2">
        <v>43373</v>
      </c>
      <c r="AD315" t="s">
        <v>855</v>
      </c>
    </row>
    <row r="316" spans="1:30">
      <c r="A316">
        <v>2018</v>
      </c>
      <c r="B316" s="2">
        <v>43282</v>
      </c>
      <c r="C316" s="2">
        <v>43373</v>
      </c>
      <c r="D316">
        <v>10</v>
      </c>
      <c r="E316" t="s">
        <v>586</v>
      </c>
      <c r="F316" t="s">
        <v>977</v>
      </c>
      <c r="G316" t="s">
        <v>320</v>
      </c>
      <c r="H316" t="s">
        <v>310</v>
      </c>
      <c r="I316" t="s">
        <v>174</v>
      </c>
      <c r="J316" s="2">
        <v>39356</v>
      </c>
      <c r="K316" t="s">
        <v>80</v>
      </c>
      <c r="L316" t="s">
        <v>175</v>
      </c>
      <c r="M316">
        <v>9</v>
      </c>
      <c r="N316">
        <v>0</v>
      </c>
      <c r="O316" t="s">
        <v>105</v>
      </c>
      <c r="P316" t="s">
        <v>176</v>
      </c>
      <c r="Q316">
        <v>1</v>
      </c>
      <c r="R316" t="s">
        <v>164</v>
      </c>
      <c r="S316">
        <v>19</v>
      </c>
      <c r="T316" t="s">
        <v>164</v>
      </c>
      <c r="U316">
        <v>8</v>
      </c>
      <c r="V316" t="s">
        <v>164</v>
      </c>
      <c r="W316">
        <v>31000</v>
      </c>
      <c r="X316">
        <v>6144123200</v>
      </c>
      <c r="Y316">
        <v>25260</v>
      </c>
      <c r="AA316" t="s">
        <v>178</v>
      </c>
      <c r="AB316" s="2">
        <v>43381</v>
      </c>
      <c r="AC316" s="2">
        <v>43373</v>
      </c>
      <c r="AD316" t="s">
        <v>848</v>
      </c>
    </row>
    <row r="317" spans="1:30">
      <c r="A317">
        <v>2018</v>
      </c>
      <c r="B317" s="2">
        <v>43282</v>
      </c>
      <c r="C317" s="2">
        <v>43373</v>
      </c>
      <c r="D317">
        <v>11</v>
      </c>
      <c r="E317" t="s">
        <v>239</v>
      </c>
      <c r="F317" t="s">
        <v>978</v>
      </c>
      <c r="G317" t="s">
        <v>320</v>
      </c>
      <c r="H317" t="s">
        <v>330</v>
      </c>
      <c r="I317" t="s">
        <v>195</v>
      </c>
      <c r="J317" s="2">
        <v>42736</v>
      </c>
      <c r="K317" t="s">
        <v>80</v>
      </c>
      <c r="L317" t="s">
        <v>175</v>
      </c>
      <c r="M317">
        <v>9</v>
      </c>
      <c r="N317">
        <v>0</v>
      </c>
      <c r="O317" t="s">
        <v>105</v>
      </c>
      <c r="P317" t="s">
        <v>176</v>
      </c>
      <c r="Q317">
        <v>1</v>
      </c>
      <c r="R317" t="s">
        <v>164</v>
      </c>
      <c r="S317">
        <v>19</v>
      </c>
      <c r="T317" t="s">
        <v>164</v>
      </c>
      <c r="U317">
        <v>8</v>
      </c>
      <c r="V317" t="s">
        <v>164</v>
      </c>
      <c r="W317">
        <v>31000</v>
      </c>
      <c r="X317">
        <v>6144123200</v>
      </c>
      <c r="Y317">
        <v>25188</v>
      </c>
      <c r="AA317" t="s">
        <v>178</v>
      </c>
      <c r="AB317" s="2">
        <v>43381</v>
      </c>
      <c r="AC317" s="2">
        <v>43373</v>
      </c>
      <c r="AD317" t="s">
        <v>855</v>
      </c>
    </row>
    <row r="318" spans="1:30">
      <c r="A318">
        <v>2018</v>
      </c>
      <c r="B318" s="2">
        <v>43282</v>
      </c>
      <c r="C318" s="2">
        <v>43373</v>
      </c>
      <c r="D318">
        <v>9</v>
      </c>
      <c r="E318" t="s">
        <v>200</v>
      </c>
      <c r="F318" t="s">
        <v>979</v>
      </c>
      <c r="G318" t="s">
        <v>307</v>
      </c>
      <c r="H318" t="s">
        <v>980</v>
      </c>
      <c r="I318" t="s">
        <v>195</v>
      </c>
      <c r="J318" s="2">
        <v>42979</v>
      </c>
      <c r="K318" t="s">
        <v>80</v>
      </c>
      <c r="L318" t="s">
        <v>175</v>
      </c>
      <c r="M318">
        <v>9</v>
      </c>
      <c r="N318">
        <v>0</v>
      </c>
      <c r="O318" t="s">
        <v>105</v>
      </c>
      <c r="P318" t="s">
        <v>176</v>
      </c>
      <c r="Q318">
        <v>1</v>
      </c>
      <c r="R318" t="s">
        <v>164</v>
      </c>
      <c r="S318">
        <v>19</v>
      </c>
      <c r="T318" t="s">
        <v>164</v>
      </c>
      <c r="U318">
        <v>8</v>
      </c>
      <c r="V318" t="s">
        <v>164</v>
      </c>
      <c r="W318">
        <v>31000</v>
      </c>
      <c r="X318">
        <v>6144123200</v>
      </c>
      <c r="Y318">
        <v>25222</v>
      </c>
      <c r="AA318" t="s">
        <v>178</v>
      </c>
      <c r="AB318" s="2">
        <v>43381</v>
      </c>
      <c r="AC318" s="2">
        <v>43373</v>
      </c>
      <c r="AD318" t="s">
        <v>855</v>
      </c>
    </row>
    <row r="319" spans="1:30">
      <c r="A319">
        <v>2018</v>
      </c>
      <c r="B319" s="2">
        <v>43282</v>
      </c>
      <c r="C319" s="2">
        <v>43373</v>
      </c>
      <c r="D319">
        <v>11</v>
      </c>
      <c r="E319" t="s">
        <v>845</v>
      </c>
      <c r="F319" t="s">
        <v>981</v>
      </c>
      <c r="G319" t="s">
        <v>307</v>
      </c>
      <c r="H319" t="s">
        <v>266</v>
      </c>
      <c r="I319" t="s">
        <v>174</v>
      </c>
      <c r="J319" s="2">
        <v>42675</v>
      </c>
      <c r="K319" t="s">
        <v>80</v>
      </c>
      <c r="L319" t="s">
        <v>175</v>
      </c>
      <c r="M319">
        <v>9</v>
      </c>
      <c r="N319">
        <v>0</v>
      </c>
      <c r="O319" t="s">
        <v>105</v>
      </c>
      <c r="P319" t="s">
        <v>176</v>
      </c>
      <c r="Q319">
        <v>1</v>
      </c>
      <c r="R319" t="s">
        <v>164</v>
      </c>
      <c r="S319">
        <v>19</v>
      </c>
      <c r="T319" t="s">
        <v>164</v>
      </c>
      <c r="U319">
        <v>8</v>
      </c>
      <c r="V319" t="s">
        <v>164</v>
      </c>
      <c r="W319">
        <v>31000</v>
      </c>
      <c r="X319">
        <v>6144123200</v>
      </c>
      <c r="Z319" t="s">
        <v>982</v>
      </c>
      <c r="AA319" t="s">
        <v>178</v>
      </c>
      <c r="AB319" s="2">
        <v>43381</v>
      </c>
      <c r="AC319" s="2">
        <v>43373</v>
      </c>
      <c r="AD319" t="s">
        <v>397</v>
      </c>
    </row>
    <row r="320" spans="1:30">
      <c r="A320">
        <v>2018</v>
      </c>
      <c r="B320" s="2">
        <v>43282</v>
      </c>
      <c r="C320" s="2">
        <v>43373</v>
      </c>
      <c r="D320">
        <v>15</v>
      </c>
      <c r="E320" t="s">
        <v>477</v>
      </c>
      <c r="F320" t="s">
        <v>983</v>
      </c>
      <c r="G320" t="s">
        <v>307</v>
      </c>
      <c r="H320" t="s">
        <v>984</v>
      </c>
      <c r="I320" t="s">
        <v>174</v>
      </c>
      <c r="J320" s="2">
        <v>38400</v>
      </c>
      <c r="K320" t="s">
        <v>80</v>
      </c>
      <c r="L320" t="s">
        <v>175</v>
      </c>
      <c r="M320">
        <v>9</v>
      </c>
      <c r="N320">
        <v>0</v>
      </c>
      <c r="O320" t="s">
        <v>105</v>
      </c>
      <c r="P320" t="s">
        <v>176</v>
      </c>
      <c r="Q320">
        <v>1</v>
      </c>
      <c r="R320" t="s">
        <v>164</v>
      </c>
      <c r="S320">
        <v>19</v>
      </c>
      <c r="T320" t="s">
        <v>164</v>
      </c>
      <c r="U320">
        <v>8</v>
      </c>
      <c r="V320" t="s">
        <v>164</v>
      </c>
      <c r="W320">
        <v>31000</v>
      </c>
      <c r="X320">
        <v>6144123200</v>
      </c>
      <c r="Y320">
        <v>25911</v>
      </c>
      <c r="AA320" t="s">
        <v>178</v>
      </c>
      <c r="AB320" s="2">
        <v>43381</v>
      </c>
      <c r="AC320" s="2">
        <v>43373</v>
      </c>
      <c r="AD320" t="s">
        <v>848</v>
      </c>
    </row>
    <row r="321" spans="1:30">
      <c r="A321">
        <v>2018</v>
      </c>
      <c r="B321" s="2">
        <v>43282</v>
      </c>
      <c r="C321" s="2">
        <v>43373</v>
      </c>
      <c r="D321">
        <v>11</v>
      </c>
      <c r="E321" t="s">
        <v>239</v>
      </c>
      <c r="F321" t="s">
        <v>985</v>
      </c>
      <c r="G321" t="s">
        <v>307</v>
      </c>
      <c r="H321" t="s">
        <v>986</v>
      </c>
      <c r="I321" t="s">
        <v>174</v>
      </c>
      <c r="J321" s="2">
        <v>43132</v>
      </c>
      <c r="K321" t="s">
        <v>80</v>
      </c>
      <c r="L321" t="s">
        <v>175</v>
      </c>
      <c r="M321">
        <v>9</v>
      </c>
      <c r="N321">
        <v>0</v>
      </c>
      <c r="O321" t="s">
        <v>105</v>
      </c>
      <c r="P321" t="s">
        <v>176</v>
      </c>
      <c r="Q321">
        <v>1</v>
      </c>
      <c r="R321" t="s">
        <v>164</v>
      </c>
      <c r="S321">
        <v>19</v>
      </c>
      <c r="T321" t="s">
        <v>164</v>
      </c>
      <c r="U321">
        <v>8</v>
      </c>
      <c r="V321" t="s">
        <v>164</v>
      </c>
      <c r="W321">
        <v>31000</v>
      </c>
      <c r="X321">
        <v>6144123200</v>
      </c>
      <c r="Y321">
        <v>25159</v>
      </c>
      <c r="Z321" t="s">
        <v>987</v>
      </c>
      <c r="AA321" t="s">
        <v>178</v>
      </c>
      <c r="AB321" s="2">
        <v>43381</v>
      </c>
      <c r="AC321" s="2">
        <v>43373</v>
      </c>
    </row>
    <row r="322" spans="1:30">
      <c r="A322">
        <v>2018</v>
      </c>
      <c r="B322" s="2">
        <v>43282</v>
      </c>
      <c r="C322" s="2">
        <v>43373</v>
      </c>
      <c r="D322">
        <v>12</v>
      </c>
      <c r="E322" t="s">
        <v>411</v>
      </c>
      <c r="F322" t="s">
        <v>390</v>
      </c>
      <c r="G322" t="s">
        <v>307</v>
      </c>
      <c r="H322" t="s">
        <v>504</v>
      </c>
      <c r="I322" t="s">
        <v>183</v>
      </c>
      <c r="J322" s="2">
        <v>39814</v>
      </c>
      <c r="K322" t="s">
        <v>80</v>
      </c>
      <c r="L322" t="s">
        <v>175</v>
      </c>
      <c r="M322">
        <v>9</v>
      </c>
      <c r="N322">
        <v>0</v>
      </c>
      <c r="O322" t="s">
        <v>105</v>
      </c>
      <c r="P322" t="s">
        <v>176</v>
      </c>
      <c r="Q322">
        <v>1</v>
      </c>
      <c r="R322" t="s">
        <v>164</v>
      </c>
      <c r="S322">
        <v>19</v>
      </c>
      <c r="T322" t="s">
        <v>164</v>
      </c>
      <c r="U322">
        <v>8</v>
      </c>
      <c r="V322" t="s">
        <v>164</v>
      </c>
      <c r="W322">
        <v>31000</v>
      </c>
      <c r="X322">
        <v>6144123200</v>
      </c>
      <c r="Y322">
        <v>25153</v>
      </c>
      <c r="Z322" t="s">
        <v>988</v>
      </c>
      <c r="AA322" t="s">
        <v>178</v>
      </c>
      <c r="AB322" s="2">
        <v>43381</v>
      </c>
      <c r="AC322" s="2">
        <v>43373</v>
      </c>
    </row>
    <row r="323" spans="1:30">
      <c r="A323">
        <v>2018</v>
      </c>
      <c r="B323" s="2">
        <v>43282</v>
      </c>
      <c r="C323" s="2">
        <v>43373</v>
      </c>
      <c r="D323">
        <v>12</v>
      </c>
      <c r="E323" t="s">
        <v>853</v>
      </c>
      <c r="F323" t="s">
        <v>989</v>
      </c>
      <c r="G323" t="s">
        <v>492</v>
      </c>
      <c r="H323" t="s">
        <v>643</v>
      </c>
      <c r="I323" t="s">
        <v>174</v>
      </c>
      <c r="J323" s="2">
        <v>43206</v>
      </c>
      <c r="K323" t="s">
        <v>80</v>
      </c>
      <c r="L323" t="s">
        <v>175</v>
      </c>
      <c r="M323">
        <v>9</v>
      </c>
      <c r="N323">
        <v>0</v>
      </c>
      <c r="O323" t="s">
        <v>105</v>
      </c>
      <c r="P323" t="s">
        <v>176</v>
      </c>
      <c r="Q323">
        <v>1</v>
      </c>
      <c r="R323" t="s">
        <v>164</v>
      </c>
      <c r="S323">
        <v>19</v>
      </c>
      <c r="T323" t="s">
        <v>164</v>
      </c>
      <c r="U323">
        <v>8</v>
      </c>
      <c r="V323" t="s">
        <v>164</v>
      </c>
      <c r="W323">
        <v>31000</v>
      </c>
      <c r="X323">
        <v>6144123200</v>
      </c>
      <c r="AA323" t="s">
        <v>178</v>
      </c>
      <c r="AB323" s="2">
        <v>43381</v>
      </c>
      <c r="AC323" s="2">
        <v>43373</v>
      </c>
      <c r="AD323" t="s">
        <v>214</v>
      </c>
    </row>
    <row r="324" spans="1:30">
      <c r="A324">
        <v>2018</v>
      </c>
      <c r="B324" s="2">
        <v>43282</v>
      </c>
      <c r="C324" s="2">
        <v>43373</v>
      </c>
      <c r="D324">
        <v>11</v>
      </c>
      <c r="E324" t="s">
        <v>845</v>
      </c>
      <c r="F324" t="s">
        <v>990</v>
      </c>
      <c r="G324" t="s">
        <v>991</v>
      </c>
      <c r="H324" t="s">
        <v>442</v>
      </c>
      <c r="I324" t="s">
        <v>195</v>
      </c>
      <c r="J324" s="2">
        <v>42644</v>
      </c>
      <c r="K324" t="s">
        <v>80</v>
      </c>
      <c r="L324" t="s">
        <v>175</v>
      </c>
      <c r="M324">
        <v>9</v>
      </c>
      <c r="N324">
        <v>0</v>
      </c>
      <c r="O324" t="s">
        <v>105</v>
      </c>
      <c r="P324" t="s">
        <v>176</v>
      </c>
      <c r="Q324">
        <v>1</v>
      </c>
      <c r="R324" t="s">
        <v>164</v>
      </c>
      <c r="S324">
        <v>19</v>
      </c>
      <c r="T324" t="s">
        <v>164</v>
      </c>
      <c r="U324">
        <v>8</v>
      </c>
      <c r="V324" t="s">
        <v>164</v>
      </c>
      <c r="W324">
        <v>31000</v>
      </c>
      <c r="X324">
        <v>6144123200</v>
      </c>
      <c r="Y324">
        <v>25259</v>
      </c>
      <c r="AA324" t="s">
        <v>178</v>
      </c>
      <c r="AB324" s="2">
        <v>43381</v>
      </c>
      <c r="AC324" s="2">
        <v>43373</v>
      </c>
      <c r="AD324" t="s">
        <v>848</v>
      </c>
    </row>
    <row r="325" spans="1:30">
      <c r="A325">
        <v>2018</v>
      </c>
      <c r="B325" s="2">
        <v>43282</v>
      </c>
      <c r="C325" s="2">
        <v>43373</v>
      </c>
      <c r="D325">
        <v>9</v>
      </c>
      <c r="E325" t="s">
        <v>200</v>
      </c>
      <c r="F325" t="s">
        <v>992</v>
      </c>
      <c r="G325" t="s">
        <v>993</v>
      </c>
      <c r="H325" t="s">
        <v>379</v>
      </c>
      <c r="I325" t="s">
        <v>174</v>
      </c>
      <c r="J325" s="2">
        <v>43267</v>
      </c>
      <c r="K325" t="s">
        <v>80</v>
      </c>
      <c r="L325" t="s">
        <v>175</v>
      </c>
      <c r="M325">
        <v>9</v>
      </c>
      <c r="N325">
        <v>0</v>
      </c>
      <c r="O325" t="s">
        <v>105</v>
      </c>
      <c r="P325" t="s">
        <v>176</v>
      </c>
      <c r="Q325">
        <v>1</v>
      </c>
      <c r="R325" t="s">
        <v>164</v>
      </c>
      <c r="S325">
        <v>19</v>
      </c>
      <c r="T325" t="s">
        <v>164</v>
      </c>
      <c r="U325">
        <v>8</v>
      </c>
      <c r="V325" t="s">
        <v>164</v>
      </c>
      <c r="W325">
        <v>31000</v>
      </c>
      <c r="X325">
        <v>6144123200</v>
      </c>
      <c r="AA325" t="s">
        <v>178</v>
      </c>
      <c r="AB325" s="2">
        <v>43381</v>
      </c>
      <c r="AC325" s="2">
        <v>43373</v>
      </c>
      <c r="AD325" t="s">
        <v>214</v>
      </c>
    </row>
    <row r="326" spans="1:30">
      <c r="A326">
        <v>2018</v>
      </c>
      <c r="B326" s="2">
        <v>43282</v>
      </c>
      <c r="C326" s="2">
        <v>43373</v>
      </c>
      <c r="D326">
        <v>12</v>
      </c>
      <c r="E326" t="s">
        <v>853</v>
      </c>
      <c r="F326" t="s">
        <v>994</v>
      </c>
      <c r="G326" t="s">
        <v>995</v>
      </c>
      <c r="H326" t="s">
        <v>996</v>
      </c>
      <c r="I326" t="s">
        <v>195</v>
      </c>
      <c r="J326" s="2">
        <v>43040</v>
      </c>
      <c r="K326" t="s">
        <v>80</v>
      </c>
      <c r="L326" t="s">
        <v>175</v>
      </c>
      <c r="M326">
        <v>9</v>
      </c>
      <c r="N326">
        <v>0</v>
      </c>
      <c r="O326" t="s">
        <v>105</v>
      </c>
      <c r="P326" t="s">
        <v>176</v>
      </c>
      <c r="Q326">
        <v>1</v>
      </c>
      <c r="R326" t="s">
        <v>164</v>
      </c>
      <c r="S326">
        <v>19</v>
      </c>
      <c r="T326" t="s">
        <v>164</v>
      </c>
      <c r="U326">
        <v>8</v>
      </c>
      <c r="V326" t="s">
        <v>164</v>
      </c>
      <c r="W326">
        <v>31000</v>
      </c>
      <c r="X326">
        <v>6144123200</v>
      </c>
      <c r="Y326">
        <v>25188</v>
      </c>
      <c r="AA326" t="s">
        <v>178</v>
      </c>
      <c r="AB326" s="2">
        <v>43381</v>
      </c>
      <c r="AC326" s="2">
        <v>43373</v>
      </c>
      <c r="AD326" t="s">
        <v>848</v>
      </c>
    </row>
    <row r="327" spans="1:30">
      <c r="A327">
        <v>2018</v>
      </c>
      <c r="B327" s="2">
        <v>43282</v>
      </c>
      <c r="C327" s="2">
        <v>43373</v>
      </c>
      <c r="D327">
        <v>11</v>
      </c>
      <c r="E327" t="s">
        <v>845</v>
      </c>
      <c r="F327" t="s">
        <v>997</v>
      </c>
      <c r="G327" t="s">
        <v>998</v>
      </c>
      <c r="H327" t="s">
        <v>999</v>
      </c>
      <c r="I327" t="s">
        <v>195</v>
      </c>
      <c r="J327" s="2">
        <v>42644</v>
      </c>
      <c r="K327" t="s">
        <v>80</v>
      </c>
      <c r="L327" t="s">
        <v>175</v>
      </c>
      <c r="M327">
        <v>9</v>
      </c>
      <c r="N327">
        <v>0</v>
      </c>
      <c r="O327" t="s">
        <v>105</v>
      </c>
      <c r="P327" t="s">
        <v>176</v>
      </c>
      <c r="Q327">
        <v>1</v>
      </c>
      <c r="R327" t="s">
        <v>164</v>
      </c>
      <c r="S327">
        <v>19</v>
      </c>
      <c r="T327" t="s">
        <v>164</v>
      </c>
      <c r="U327">
        <v>8</v>
      </c>
      <c r="V327" t="s">
        <v>164</v>
      </c>
      <c r="W327">
        <v>31000</v>
      </c>
      <c r="X327">
        <v>6144123200</v>
      </c>
      <c r="Y327">
        <v>25043</v>
      </c>
      <c r="Z327" t="s">
        <v>1000</v>
      </c>
      <c r="AA327" t="s">
        <v>178</v>
      </c>
      <c r="AB327" s="2">
        <v>43381</v>
      </c>
      <c r="AC327" s="2">
        <v>43373</v>
      </c>
    </row>
    <row r="328" spans="1:30">
      <c r="A328">
        <v>2018</v>
      </c>
      <c r="B328" s="2">
        <v>43282</v>
      </c>
      <c r="C328" s="2">
        <v>43373</v>
      </c>
      <c r="D328">
        <v>15</v>
      </c>
      <c r="E328" t="s">
        <v>477</v>
      </c>
      <c r="F328" t="s">
        <v>1001</v>
      </c>
      <c r="G328" t="s">
        <v>679</v>
      </c>
      <c r="H328" t="s">
        <v>634</v>
      </c>
      <c r="I328" t="s">
        <v>174</v>
      </c>
      <c r="J328" s="2">
        <v>41061</v>
      </c>
      <c r="K328" t="s">
        <v>80</v>
      </c>
      <c r="L328" t="s">
        <v>175</v>
      </c>
      <c r="M328">
        <v>9</v>
      </c>
      <c r="N328">
        <v>0</v>
      </c>
      <c r="O328" t="s">
        <v>105</v>
      </c>
      <c r="P328" t="s">
        <v>176</v>
      </c>
      <c r="Q328">
        <v>1</v>
      </c>
      <c r="R328" t="s">
        <v>164</v>
      </c>
      <c r="S328">
        <v>19</v>
      </c>
      <c r="T328" t="s">
        <v>164</v>
      </c>
      <c r="U328">
        <v>8</v>
      </c>
      <c r="V328" t="s">
        <v>164</v>
      </c>
      <c r="W328">
        <v>31000</v>
      </c>
      <c r="X328">
        <v>6144123200</v>
      </c>
      <c r="Y328">
        <v>25911</v>
      </c>
      <c r="AA328" t="s">
        <v>178</v>
      </c>
      <c r="AB328" s="2">
        <v>43381</v>
      </c>
      <c r="AC328" s="2">
        <v>43373</v>
      </c>
      <c r="AD328" t="s">
        <v>848</v>
      </c>
    </row>
    <row r="329" spans="1:30">
      <c r="A329">
        <v>2018</v>
      </c>
      <c r="B329" s="2">
        <v>43282</v>
      </c>
      <c r="C329" s="2">
        <v>43373</v>
      </c>
      <c r="D329">
        <v>12</v>
      </c>
      <c r="E329" t="s">
        <v>853</v>
      </c>
      <c r="F329" t="s">
        <v>1002</v>
      </c>
      <c r="G329" t="s">
        <v>1003</v>
      </c>
      <c r="H329" t="s">
        <v>1004</v>
      </c>
      <c r="I329" t="s">
        <v>195</v>
      </c>
      <c r="J329" s="2">
        <v>43009</v>
      </c>
      <c r="K329" t="s">
        <v>80</v>
      </c>
      <c r="L329" t="s">
        <v>175</v>
      </c>
      <c r="M329">
        <v>9</v>
      </c>
      <c r="N329">
        <v>0</v>
      </c>
      <c r="O329" t="s">
        <v>105</v>
      </c>
      <c r="P329" t="s">
        <v>176</v>
      </c>
      <c r="Q329">
        <v>1</v>
      </c>
      <c r="R329" t="s">
        <v>164</v>
      </c>
      <c r="S329">
        <v>19</v>
      </c>
      <c r="T329" t="s">
        <v>164</v>
      </c>
      <c r="U329">
        <v>8</v>
      </c>
      <c r="V329" t="s">
        <v>164</v>
      </c>
      <c r="W329">
        <v>31000</v>
      </c>
      <c r="X329">
        <v>6144123200</v>
      </c>
      <c r="Y329">
        <v>25083</v>
      </c>
      <c r="AA329" t="s">
        <v>178</v>
      </c>
      <c r="AB329" s="2">
        <v>43381</v>
      </c>
      <c r="AC329" s="2">
        <v>43373</v>
      </c>
      <c r="AD329" t="s">
        <v>848</v>
      </c>
    </row>
    <row r="330" spans="1:30">
      <c r="A330">
        <v>2018</v>
      </c>
      <c r="B330" s="2">
        <v>43282</v>
      </c>
      <c r="C330" s="2">
        <v>43373</v>
      </c>
      <c r="D330">
        <v>12</v>
      </c>
      <c r="E330" t="s">
        <v>1005</v>
      </c>
      <c r="F330" t="s">
        <v>1006</v>
      </c>
      <c r="G330" t="s">
        <v>1007</v>
      </c>
      <c r="H330" t="s">
        <v>562</v>
      </c>
      <c r="I330" t="s">
        <v>174</v>
      </c>
      <c r="J330" s="2">
        <v>43175</v>
      </c>
      <c r="K330" t="s">
        <v>80</v>
      </c>
      <c r="L330" t="s">
        <v>175</v>
      </c>
      <c r="M330">
        <v>9</v>
      </c>
      <c r="N330">
        <v>0</v>
      </c>
      <c r="O330" t="s">
        <v>105</v>
      </c>
      <c r="P330" t="s">
        <v>176</v>
      </c>
      <c r="Q330">
        <v>1</v>
      </c>
      <c r="R330" t="s">
        <v>164</v>
      </c>
      <c r="S330">
        <v>19</v>
      </c>
      <c r="T330" t="s">
        <v>164</v>
      </c>
      <c r="U330">
        <v>8</v>
      </c>
      <c r="V330" t="s">
        <v>164</v>
      </c>
      <c r="W330">
        <v>31000</v>
      </c>
      <c r="X330">
        <v>6144123200</v>
      </c>
      <c r="AA330" t="s">
        <v>178</v>
      </c>
      <c r="AB330" s="2">
        <v>43381</v>
      </c>
      <c r="AC330" s="2">
        <v>43373</v>
      </c>
      <c r="AD330" t="s">
        <v>214</v>
      </c>
    </row>
    <row r="331" spans="1:30">
      <c r="A331">
        <v>2018</v>
      </c>
      <c r="B331" s="2">
        <v>43282</v>
      </c>
      <c r="C331" s="2">
        <v>43373</v>
      </c>
      <c r="D331">
        <v>9</v>
      </c>
      <c r="E331" t="s">
        <v>200</v>
      </c>
      <c r="F331" t="s">
        <v>425</v>
      </c>
      <c r="G331" t="s">
        <v>354</v>
      </c>
      <c r="H331" t="s">
        <v>306</v>
      </c>
      <c r="I331" t="s">
        <v>174</v>
      </c>
      <c r="J331" s="2">
        <v>43221</v>
      </c>
      <c r="K331" t="s">
        <v>80</v>
      </c>
      <c r="L331" t="s">
        <v>175</v>
      </c>
      <c r="M331">
        <v>9</v>
      </c>
      <c r="N331">
        <v>0</v>
      </c>
      <c r="O331" t="s">
        <v>105</v>
      </c>
      <c r="P331" t="s">
        <v>176</v>
      </c>
      <c r="Q331">
        <v>1</v>
      </c>
      <c r="R331" t="s">
        <v>164</v>
      </c>
      <c r="S331">
        <v>19</v>
      </c>
      <c r="T331" t="s">
        <v>164</v>
      </c>
      <c r="U331">
        <v>8</v>
      </c>
      <c r="V331" t="s">
        <v>164</v>
      </c>
      <c r="W331">
        <v>31000</v>
      </c>
      <c r="X331">
        <v>6144123200</v>
      </c>
      <c r="AA331" t="s">
        <v>178</v>
      </c>
      <c r="AB331" s="2">
        <v>43381</v>
      </c>
      <c r="AC331" s="2">
        <v>43373</v>
      </c>
      <c r="AD331" t="s">
        <v>214</v>
      </c>
    </row>
    <row r="332" spans="1:30">
      <c r="A332">
        <v>2018</v>
      </c>
      <c r="B332" s="2">
        <v>43282</v>
      </c>
      <c r="C332" s="2">
        <v>43373</v>
      </c>
      <c r="D332">
        <v>12</v>
      </c>
      <c r="E332" t="s">
        <v>853</v>
      </c>
      <c r="F332" t="s">
        <v>1008</v>
      </c>
      <c r="G332" t="s">
        <v>1009</v>
      </c>
      <c r="H332" t="s">
        <v>1010</v>
      </c>
      <c r="I332" t="s">
        <v>189</v>
      </c>
      <c r="J332" s="2">
        <v>42644</v>
      </c>
      <c r="K332" t="s">
        <v>80</v>
      </c>
      <c r="L332" t="s">
        <v>175</v>
      </c>
      <c r="M332">
        <v>9</v>
      </c>
      <c r="N332">
        <v>0</v>
      </c>
      <c r="O332" t="s">
        <v>105</v>
      </c>
      <c r="P332" t="s">
        <v>176</v>
      </c>
      <c r="Q332">
        <v>1</v>
      </c>
      <c r="R332" t="s">
        <v>164</v>
      </c>
      <c r="S332">
        <v>19</v>
      </c>
      <c r="T332" t="s">
        <v>164</v>
      </c>
      <c r="U332">
        <v>8</v>
      </c>
      <c r="V332" t="s">
        <v>164</v>
      </c>
      <c r="W332">
        <v>31000</v>
      </c>
      <c r="X332">
        <v>6144123200</v>
      </c>
      <c r="AA332" t="s">
        <v>178</v>
      </c>
      <c r="AB332" s="2">
        <v>43381</v>
      </c>
      <c r="AC332" s="2">
        <v>43373</v>
      </c>
      <c r="AD332" t="s">
        <v>214</v>
      </c>
    </row>
    <row r="333" spans="1:30">
      <c r="A333">
        <v>2018</v>
      </c>
      <c r="B333" s="2">
        <v>43282</v>
      </c>
      <c r="C333" s="2">
        <v>43373</v>
      </c>
      <c r="D333">
        <v>11</v>
      </c>
      <c r="E333" t="s">
        <v>239</v>
      </c>
      <c r="F333" t="s">
        <v>1011</v>
      </c>
      <c r="G333" t="s">
        <v>1012</v>
      </c>
      <c r="H333" t="s">
        <v>1013</v>
      </c>
      <c r="I333" t="s">
        <v>183</v>
      </c>
      <c r="J333" s="2">
        <v>43132</v>
      </c>
      <c r="K333" t="s">
        <v>80</v>
      </c>
      <c r="L333" t="s">
        <v>175</v>
      </c>
      <c r="M333">
        <v>9</v>
      </c>
      <c r="N333">
        <v>0</v>
      </c>
      <c r="O333" t="s">
        <v>105</v>
      </c>
      <c r="P333" t="s">
        <v>176</v>
      </c>
      <c r="Q333">
        <v>1</v>
      </c>
      <c r="R333" t="s">
        <v>164</v>
      </c>
      <c r="S333">
        <v>19</v>
      </c>
      <c r="T333" t="s">
        <v>164</v>
      </c>
      <c r="U333">
        <v>8</v>
      </c>
      <c r="V333" t="s">
        <v>164</v>
      </c>
      <c r="W333">
        <v>31000</v>
      </c>
      <c r="X333">
        <v>6144123200</v>
      </c>
      <c r="AA333" t="s">
        <v>178</v>
      </c>
      <c r="AB333" s="2">
        <v>43381</v>
      </c>
      <c r="AC333" s="2">
        <v>43373</v>
      </c>
      <c r="AD333" t="s">
        <v>214</v>
      </c>
    </row>
    <row r="334" spans="1:30">
      <c r="A334">
        <v>2018</v>
      </c>
      <c r="B334" s="2">
        <v>43282</v>
      </c>
      <c r="C334" s="2">
        <v>43373</v>
      </c>
      <c r="D334">
        <v>11</v>
      </c>
      <c r="E334" t="s">
        <v>239</v>
      </c>
      <c r="F334" t="s">
        <v>1014</v>
      </c>
      <c r="G334" t="s">
        <v>1015</v>
      </c>
      <c r="H334" t="s">
        <v>654</v>
      </c>
      <c r="I334" t="s">
        <v>195</v>
      </c>
      <c r="J334" s="2">
        <v>42658</v>
      </c>
      <c r="K334" t="s">
        <v>80</v>
      </c>
      <c r="L334" t="s">
        <v>175</v>
      </c>
      <c r="M334">
        <v>9</v>
      </c>
      <c r="N334">
        <v>0</v>
      </c>
      <c r="O334" t="s">
        <v>105</v>
      </c>
      <c r="P334" t="s">
        <v>176</v>
      </c>
      <c r="Q334">
        <v>1</v>
      </c>
      <c r="R334" t="s">
        <v>164</v>
      </c>
      <c r="S334">
        <v>19</v>
      </c>
      <c r="T334" t="s">
        <v>164</v>
      </c>
      <c r="U334">
        <v>8</v>
      </c>
      <c r="V334" t="s">
        <v>164</v>
      </c>
      <c r="W334">
        <v>31000</v>
      </c>
      <c r="X334">
        <v>6144123200</v>
      </c>
      <c r="Y334">
        <v>25103</v>
      </c>
      <c r="AA334" t="s">
        <v>178</v>
      </c>
      <c r="AB334" s="2">
        <v>43381</v>
      </c>
      <c r="AC334" s="2">
        <v>43373</v>
      </c>
      <c r="AD334" t="s">
        <v>848</v>
      </c>
    </row>
    <row r="335" spans="1:30">
      <c r="A335">
        <v>2018</v>
      </c>
      <c r="B335" s="2">
        <v>43282</v>
      </c>
      <c r="C335" s="2">
        <v>43373</v>
      </c>
      <c r="D335">
        <v>9</v>
      </c>
      <c r="E335" t="s">
        <v>200</v>
      </c>
      <c r="F335" t="s">
        <v>1016</v>
      </c>
      <c r="G335" t="s">
        <v>1017</v>
      </c>
      <c r="H335" t="s">
        <v>1018</v>
      </c>
      <c r="I335" t="s">
        <v>195</v>
      </c>
      <c r="J335" s="2">
        <v>42795</v>
      </c>
      <c r="K335" t="s">
        <v>80</v>
      </c>
      <c r="L335" t="s">
        <v>175</v>
      </c>
      <c r="M335">
        <v>9</v>
      </c>
      <c r="N335">
        <v>0</v>
      </c>
      <c r="O335" t="s">
        <v>105</v>
      </c>
      <c r="P335" t="s">
        <v>176</v>
      </c>
      <c r="Q335">
        <v>1</v>
      </c>
      <c r="R335" t="s">
        <v>164</v>
      </c>
      <c r="S335">
        <v>19</v>
      </c>
      <c r="T335" t="s">
        <v>164</v>
      </c>
      <c r="U335">
        <v>8</v>
      </c>
      <c r="V335" t="s">
        <v>164</v>
      </c>
      <c r="W335">
        <v>31000</v>
      </c>
      <c r="X335">
        <v>6144123200</v>
      </c>
      <c r="Y335">
        <v>25082</v>
      </c>
      <c r="AA335" t="s">
        <v>178</v>
      </c>
      <c r="AB335" s="2">
        <v>43381</v>
      </c>
      <c r="AC335" s="2">
        <v>43373</v>
      </c>
      <c r="AD335" t="s">
        <v>855</v>
      </c>
    </row>
    <row r="336" spans="1:30">
      <c r="A336">
        <v>2018</v>
      </c>
      <c r="B336" s="2">
        <v>43282</v>
      </c>
      <c r="C336" s="2">
        <v>43373</v>
      </c>
      <c r="D336">
        <v>12</v>
      </c>
      <c r="E336" t="s">
        <v>853</v>
      </c>
      <c r="F336" t="s">
        <v>1019</v>
      </c>
      <c r="G336" t="s">
        <v>1020</v>
      </c>
      <c r="H336" t="s">
        <v>1021</v>
      </c>
      <c r="I336" t="s">
        <v>174</v>
      </c>
      <c r="J336" s="2">
        <v>43147</v>
      </c>
      <c r="K336" t="s">
        <v>80</v>
      </c>
      <c r="L336" t="s">
        <v>175</v>
      </c>
      <c r="M336">
        <v>9</v>
      </c>
      <c r="N336">
        <v>0</v>
      </c>
      <c r="O336" t="s">
        <v>105</v>
      </c>
      <c r="P336" t="s">
        <v>176</v>
      </c>
      <c r="Q336">
        <v>1</v>
      </c>
      <c r="R336" t="s">
        <v>164</v>
      </c>
      <c r="S336">
        <v>19</v>
      </c>
      <c r="T336" t="s">
        <v>164</v>
      </c>
      <c r="U336">
        <v>8</v>
      </c>
      <c r="V336" t="s">
        <v>164</v>
      </c>
      <c r="W336">
        <v>31000</v>
      </c>
      <c r="X336">
        <v>6144123200</v>
      </c>
      <c r="AA336" t="s">
        <v>178</v>
      </c>
      <c r="AB336" s="2">
        <v>43381</v>
      </c>
      <c r="AC336" s="2">
        <v>43373</v>
      </c>
      <c r="AD336" t="s">
        <v>214</v>
      </c>
    </row>
    <row r="337" spans="1:30">
      <c r="A337">
        <v>2018</v>
      </c>
      <c r="B337" s="2">
        <v>43282</v>
      </c>
      <c r="C337" s="2">
        <v>43373</v>
      </c>
      <c r="D337">
        <v>11</v>
      </c>
      <c r="E337" t="s">
        <v>239</v>
      </c>
      <c r="F337" t="s">
        <v>1022</v>
      </c>
      <c r="G337" t="s">
        <v>361</v>
      </c>
      <c r="H337" t="s">
        <v>1023</v>
      </c>
      <c r="I337" t="s">
        <v>195</v>
      </c>
      <c r="J337" s="2">
        <v>43147</v>
      </c>
      <c r="K337" t="s">
        <v>80</v>
      </c>
      <c r="L337" t="s">
        <v>175</v>
      </c>
      <c r="M337">
        <v>9</v>
      </c>
      <c r="N337">
        <v>0</v>
      </c>
      <c r="O337" t="s">
        <v>105</v>
      </c>
      <c r="P337" t="s">
        <v>176</v>
      </c>
      <c r="Q337">
        <v>1</v>
      </c>
      <c r="R337" t="s">
        <v>164</v>
      </c>
      <c r="S337">
        <v>19</v>
      </c>
      <c r="T337" t="s">
        <v>164</v>
      </c>
      <c r="U337">
        <v>8</v>
      </c>
      <c r="V337" t="s">
        <v>164</v>
      </c>
      <c r="W337">
        <v>31000</v>
      </c>
      <c r="X337">
        <v>6144123200</v>
      </c>
      <c r="Z337" t="s">
        <v>1024</v>
      </c>
      <c r="AA337" t="s">
        <v>178</v>
      </c>
      <c r="AB337" s="2">
        <v>43381</v>
      </c>
      <c r="AC337" s="2">
        <v>43373</v>
      </c>
      <c r="AD337" t="s">
        <v>397</v>
      </c>
    </row>
    <row r="338" spans="1:30">
      <c r="A338">
        <v>2018</v>
      </c>
      <c r="B338" s="2">
        <v>43282</v>
      </c>
      <c r="C338" s="2">
        <v>43373</v>
      </c>
      <c r="D338">
        <v>3</v>
      </c>
      <c r="E338" t="s">
        <v>272</v>
      </c>
      <c r="F338" t="s">
        <v>1025</v>
      </c>
      <c r="G338" t="s">
        <v>361</v>
      </c>
      <c r="H338" t="s">
        <v>1026</v>
      </c>
      <c r="I338" t="s">
        <v>195</v>
      </c>
      <c r="J338" s="2">
        <v>43009</v>
      </c>
      <c r="K338" t="s">
        <v>80</v>
      </c>
      <c r="L338" t="s">
        <v>175</v>
      </c>
      <c r="M338">
        <v>9</v>
      </c>
      <c r="N338">
        <v>0</v>
      </c>
      <c r="O338" t="s">
        <v>105</v>
      </c>
      <c r="P338" t="s">
        <v>176</v>
      </c>
      <c r="Q338">
        <v>1</v>
      </c>
      <c r="R338" t="s">
        <v>164</v>
      </c>
      <c r="S338">
        <v>19</v>
      </c>
      <c r="T338" t="s">
        <v>164</v>
      </c>
      <c r="U338">
        <v>8</v>
      </c>
      <c r="V338" t="s">
        <v>164</v>
      </c>
      <c r="W338">
        <v>31000</v>
      </c>
      <c r="X338">
        <v>6144123200</v>
      </c>
      <c r="AA338" t="s">
        <v>178</v>
      </c>
      <c r="AB338" s="2">
        <v>43381</v>
      </c>
      <c r="AC338" s="2">
        <v>43373</v>
      </c>
      <c r="AD338" t="s">
        <v>855</v>
      </c>
    </row>
    <row r="339" spans="1:30">
      <c r="A339">
        <v>2018</v>
      </c>
      <c r="B339" s="2">
        <v>43282</v>
      </c>
      <c r="C339" s="2">
        <v>43373</v>
      </c>
      <c r="D339">
        <v>9</v>
      </c>
      <c r="E339" t="s">
        <v>200</v>
      </c>
      <c r="F339" t="s">
        <v>309</v>
      </c>
      <c r="G339" t="s">
        <v>806</v>
      </c>
      <c r="H339" t="s">
        <v>373</v>
      </c>
      <c r="I339" t="s">
        <v>174</v>
      </c>
      <c r="J339" s="2">
        <v>42675</v>
      </c>
      <c r="K339" t="s">
        <v>80</v>
      </c>
      <c r="L339" t="s">
        <v>175</v>
      </c>
      <c r="M339">
        <v>9</v>
      </c>
      <c r="N339">
        <v>0</v>
      </c>
      <c r="O339" t="s">
        <v>105</v>
      </c>
      <c r="P339" t="s">
        <v>176</v>
      </c>
      <c r="Q339">
        <v>1</v>
      </c>
      <c r="R339" t="s">
        <v>164</v>
      </c>
      <c r="S339">
        <v>19</v>
      </c>
      <c r="T339" t="s">
        <v>164</v>
      </c>
      <c r="U339">
        <v>8</v>
      </c>
      <c r="V339" t="s">
        <v>164</v>
      </c>
      <c r="W339">
        <v>31000</v>
      </c>
      <c r="X339">
        <v>6144123200</v>
      </c>
      <c r="Z339" t="s">
        <v>1027</v>
      </c>
      <c r="AA339" t="s">
        <v>178</v>
      </c>
      <c r="AB339" s="2">
        <v>43381</v>
      </c>
      <c r="AC339" s="2">
        <v>43373</v>
      </c>
      <c r="AD339" t="s">
        <v>397</v>
      </c>
    </row>
    <row r="340" spans="1:30">
      <c r="A340">
        <v>2018</v>
      </c>
      <c r="B340" s="2">
        <v>43282</v>
      </c>
      <c r="C340" s="2">
        <v>43373</v>
      </c>
      <c r="D340">
        <v>3</v>
      </c>
      <c r="E340" t="s">
        <v>272</v>
      </c>
      <c r="F340" t="s">
        <v>1028</v>
      </c>
      <c r="G340" t="s">
        <v>207</v>
      </c>
      <c r="H340" t="s">
        <v>902</v>
      </c>
      <c r="I340" t="s">
        <v>195</v>
      </c>
      <c r="J340" s="2">
        <v>43023</v>
      </c>
      <c r="K340" t="s">
        <v>80</v>
      </c>
      <c r="L340" t="s">
        <v>175</v>
      </c>
      <c r="M340">
        <v>9</v>
      </c>
      <c r="N340">
        <v>0</v>
      </c>
      <c r="O340" t="s">
        <v>105</v>
      </c>
      <c r="P340" t="s">
        <v>176</v>
      </c>
      <c r="Q340">
        <v>1</v>
      </c>
      <c r="R340" t="s">
        <v>164</v>
      </c>
      <c r="S340">
        <v>19</v>
      </c>
      <c r="T340" t="s">
        <v>164</v>
      </c>
      <c r="U340">
        <v>8</v>
      </c>
      <c r="V340" t="s">
        <v>164</v>
      </c>
      <c r="W340">
        <v>31000</v>
      </c>
      <c r="X340">
        <v>6144123200</v>
      </c>
      <c r="Y340">
        <v>25007</v>
      </c>
      <c r="AA340" t="s">
        <v>178</v>
      </c>
      <c r="AB340" s="2">
        <v>43381</v>
      </c>
      <c r="AC340" s="2">
        <v>43373</v>
      </c>
      <c r="AD340" t="s">
        <v>855</v>
      </c>
    </row>
    <row r="341" spans="1:30">
      <c r="A341">
        <v>2018</v>
      </c>
      <c r="B341" s="2">
        <v>43282</v>
      </c>
      <c r="C341" s="2">
        <v>43373</v>
      </c>
      <c r="D341">
        <v>12</v>
      </c>
      <c r="E341" t="s">
        <v>853</v>
      </c>
      <c r="F341" t="s">
        <v>1029</v>
      </c>
      <c r="G341" t="s">
        <v>1030</v>
      </c>
      <c r="H341" t="s">
        <v>366</v>
      </c>
      <c r="I341" t="s">
        <v>174</v>
      </c>
      <c r="J341" s="2">
        <v>43252</v>
      </c>
      <c r="K341" t="s">
        <v>80</v>
      </c>
      <c r="L341" t="s">
        <v>175</v>
      </c>
      <c r="M341">
        <v>9</v>
      </c>
      <c r="N341">
        <v>0</v>
      </c>
      <c r="O341" t="s">
        <v>105</v>
      </c>
      <c r="P341" t="s">
        <v>176</v>
      </c>
      <c r="Q341">
        <v>1</v>
      </c>
      <c r="R341" t="s">
        <v>164</v>
      </c>
      <c r="S341">
        <v>19</v>
      </c>
      <c r="T341" t="s">
        <v>164</v>
      </c>
      <c r="U341">
        <v>8</v>
      </c>
      <c r="V341" t="s">
        <v>164</v>
      </c>
      <c r="W341">
        <v>31000</v>
      </c>
      <c r="X341">
        <v>6144123200</v>
      </c>
      <c r="AA341" t="s">
        <v>178</v>
      </c>
      <c r="AB341" s="2">
        <v>43381</v>
      </c>
      <c r="AC341" s="2">
        <v>43373</v>
      </c>
      <c r="AD341" t="s">
        <v>214</v>
      </c>
    </row>
    <row r="342" spans="1:30">
      <c r="A342">
        <v>2018</v>
      </c>
      <c r="B342" s="2">
        <v>43282</v>
      </c>
      <c r="C342" s="2">
        <v>43373</v>
      </c>
      <c r="D342">
        <v>3</v>
      </c>
      <c r="E342" t="s">
        <v>272</v>
      </c>
      <c r="F342" t="s">
        <v>1031</v>
      </c>
      <c r="G342" t="s">
        <v>1032</v>
      </c>
      <c r="H342" t="s">
        <v>634</v>
      </c>
      <c r="I342" t="s">
        <v>195</v>
      </c>
      <c r="J342" s="2">
        <v>43282</v>
      </c>
      <c r="K342" t="s">
        <v>80</v>
      </c>
      <c r="L342" t="s">
        <v>175</v>
      </c>
      <c r="M342">
        <v>9</v>
      </c>
      <c r="N342">
        <v>0</v>
      </c>
      <c r="O342" t="s">
        <v>105</v>
      </c>
      <c r="P342" t="s">
        <v>176</v>
      </c>
      <c r="Q342">
        <v>1</v>
      </c>
      <c r="R342" t="s">
        <v>164</v>
      </c>
      <c r="S342">
        <v>19</v>
      </c>
      <c r="T342" t="s">
        <v>164</v>
      </c>
      <c r="U342">
        <v>8</v>
      </c>
      <c r="V342" t="s">
        <v>164</v>
      </c>
      <c r="W342">
        <v>31000</v>
      </c>
      <c r="X342">
        <v>6144123200</v>
      </c>
      <c r="AA342" t="s">
        <v>178</v>
      </c>
      <c r="AB342" s="2">
        <v>43381</v>
      </c>
      <c r="AC342" s="2">
        <v>43373</v>
      </c>
      <c r="AD342" t="s">
        <v>214</v>
      </c>
    </row>
    <row r="343" spans="1:30">
      <c r="A343">
        <v>2018</v>
      </c>
      <c r="B343" s="2">
        <v>43282</v>
      </c>
      <c r="C343" s="2">
        <v>43373</v>
      </c>
      <c r="D343">
        <v>9</v>
      </c>
      <c r="E343" t="s">
        <v>200</v>
      </c>
      <c r="F343" t="s">
        <v>1033</v>
      </c>
      <c r="G343" t="s">
        <v>1034</v>
      </c>
      <c r="H343" t="s">
        <v>965</v>
      </c>
      <c r="I343" t="s">
        <v>195</v>
      </c>
      <c r="J343" s="2">
        <v>43206</v>
      </c>
      <c r="K343" t="s">
        <v>80</v>
      </c>
      <c r="L343" t="s">
        <v>175</v>
      </c>
      <c r="M343">
        <v>9</v>
      </c>
      <c r="N343">
        <v>0</v>
      </c>
      <c r="O343" t="s">
        <v>105</v>
      </c>
      <c r="P343" t="s">
        <v>176</v>
      </c>
      <c r="Q343">
        <v>1</v>
      </c>
      <c r="R343" t="s">
        <v>164</v>
      </c>
      <c r="S343">
        <v>19</v>
      </c>
      <c r="T343" t="s">
        <v>164</v>
      </c>
      <c r="U343">
        <v>8</v>
      </c>
      <c r="V343" t="s">
        <v>164</v>
      </c>
      <c r="W343">
        <v>31000</v>
      </c>
      <c r="X343">
        <v>6144123200</v>
      </c>
      <c r="Y343">
        <v>25085</v>
      </c>
      <c r="AA343" t="s">
        <v>178</v>
      </c>
      <c r="AB343" s="2">
        <v>43381</v>
      </c>
      <c r="AC343" s="2">
        <v>43373</v>
      </c>
      <c r="AD343" t="s">
        <v>855</v>
      </c>
    </row>
    <row r="344" spans="1:30">
      <c r="A344">
        <v>2018</v>
      </c>
      <c r="B344" s="2">
        <v>43282</v>
      </c>
      <c r="C344" s="2">
        <v>43373</v>
      </c>
      <c r="D344">
        <v>9</v>
      </c>
      <c r="E344" t="s">
        <v>200</v>
      </c>
      <c r="F344" t="s">
        <v>301</v>
      </c>
      <c r="G344" t="s">
        <v>1035</v>
      </c>
      <c r="H344" t="s">
        <v>938</v>
      </c>
      <c r="I344" t="s">
        <v>189</v>
      </c>
      <c r="J344" s="2">
        <v>42810</v>
      </c>
      <c r="K344" t="s">
        <v>80</v>
      </c>
      <c r="L344" t="s">
        <v>175</v>
      </c>
      <c r="M344">
        <v>9</v>
      </c>
      <c r="N344">
        <v>0</v>
      </c>
      <c r="O344" t="s">
        <v>105</v>
      </c>
      <c r="P344" t="s">
        <v>176</v>
      </c>
      <c r="Q344">
        <v>1</v>
      </c>
      <c r="R344" t="s">
        <v>164</v>
      </c>
      <c r="S344">
        <v>19</v>
      </c>
      <c r="T344" t="s">
        <v>164</v>
      </c>
      <c r="U344">
        <v>8</v>
      </c>
      <c r="V344" t="s">
        <v>164</v>
      </c>
      <c r="W344">
        <v>31000</v>
      </c>
      <c r="X344">
        <v>6144123200</v>
      </c>
      <c r="AA344" t="s">
        <v>178</v>
      </c>
      <c r="AB344" s="2">
        <v>43381</v>
      </c>
      <c r="AC344" s="2">
        <v>43373</v>
      </c>
      <c r="AD344" t="s">
        <v>214</v>
      </c>
    </row>
    <row r="345" spans="1:30">
      <c r="A345">
        <v>2018</v>
      </c>
      <c r="B345" s="2">
        <v>43282</v>
      </c>
      <c r="C345" s="2">
        <v>43373</v>
      </c>
      <c r="D345">
        <v>11</v>
      </c>
      <c r="E345" t="s">
        <v>845</v>
      </c>
      <c r="F345" t="s">
        <v>1036</v>
      </c>
      <c r="G345" t="s">
        <v>920</v>
      </c>
      <c r="H345" t="s">
        <v>224</v>
      </c>
      <c r="I345" t="s">
        <v>195</v>
      </c>
      <c r="J345" s="2">
        <v>42648</v>
      </c>
      <c r="K345" t="s">
        <v>80</v>
      </c>
      <c r="L345" t="s">
        <v>175</v>
      </c>
      <c r="M345">
        <v>9</v>
      </c>
      <c r="N345">
        <v>0</v>
      </c>
      <c r="O345" t="s">
        <v>105</v>
      </c>
      <c r="P345" t="s">
        <v>176</v>
      </c>
      <c r="Q345">
        <v>1</v>
      </c>
      <c r="R345" t="s">
        <v>164</v>
      </c>
      <c r="S345">
        <v>19</v>
      </c>
      <c r="T345" t="s">
        <v>164</v>
      </c>
      <c r="U345">
        <v>8</v>
      </c>
      <c r="V345" t="s">
        <v>164</v>
      </c>
      <c r="W345">
        <v>31000</v>
      </c>
      <c r="X345">
        <v>6144123200</v>
      </c>
      <c r="Y345">
        <v>25268</v>
      </c>
      <c r="AA345" t="s">
        <v>178</v>
      </c>
      <c r="AB345" s="2">
        <v>43381</v>
      </c>
      <c r="AC345" s="2">
        <v>43373</v>
      </c>
      <c r="AD345" t="s">
        <v>848</v>
      </c>
    </row>
    <row r="346" spans="1:30">
      <c r="A346">
        <v>2018</v>
      </c>
      <c r="B346" s="2">
        <v>43282</v>
      </c>
      <c r="C346" s="2">
        <v>43373</v>
      </c>
      <c r="D346">
        <v>3</v>
      </c>
      <c r="E346" t="s">
        <v>272</v>
      </c>
      <c r="F346" t="s">
        <v>1037</v>
      </c>
      <c r="G346" t="s">
        <v>1038</v>
      </c>
      <c r="H346" t="s">
        <v>626</v>
      </c>
      <c r="I346" t="s">
        <v>195</v>
      </c>
      <c r="J346" s="2">
        <v>42522</v>
      </c>
      <c r="K346" t="s">
        <v>80</v>
      </c>
      <c r="L346" t="s">
        <v>175</v>
      </c>
      <c r="M346">
        <v>9</v>
      </c>
      <c r="N346">
        <v>0</v>
      </c>
      <c r="O346" t="s">
        <v>105</v>
      </c>
      <c r="P346" t="s">
        <v>176</v>
      </c>
      <c r="Q346">
        <v>1</v>
      </c>
      <c r="R346" t="s">
        <v>164</v>
      </c>
      <c r="S346">
        <v>19</v>
      </c>
      <c r="T346" t="s">
        <v>164</v>
      </c>
      <c r="U346">
        <v>8</v>
      </c>
      <c r="V346" t="s">
        <v>164</v>
      </c>
      <c r="W346">
        <v>31000</v>
      </c>
      <c r="X346">
        <v>6144123200</v>
      </c>
      <c r="Y346">
        <v>25235</v>
      </c>
      <c r="AA346" t="s">
        <v>178</v>
      </c>
      <c r="AB346" s="2">
        <v>43381</v>
      </c>
      <c r="AC346" s="2">
        <v>43373</v>
      </c>
      <c r="AD346" t="s">
        <v>855</v>
      </c>
    </row>
    <row r="347" spans="1:30">
      <c r="A347">
        <v>2018</v>
      </c>
      <c r="B347" s="2">
        <v>43282</v>
      </c>
      <c r="C347" s="2">
        <v>43373</v>
      </c>
      <c r="D347">
        <v>3</v>
      </c>
      <c r="E347" t="s">
        <v>272</v>
      </c>
      <c r="F347" t="s">
        <v>1039</v>
      </c>
      <c r="G347" t="s">
        <v>677</v>
      </c>
      <c r="H347" t="s">
        <v>307</v>
      </c>
      <c r="I347" t="s">
        <v>174</v>
      </c>
      <c r="J347" s="2">
        <v>43313</v>
      </c>
      <c r="K347" t="s">
        <v>80</v>
      </c>
      <c r="L347" t="s">
        <v>175</v>
      </c>
      <c r="M347">
        <v>9</v>
      </c>
      <c r="N347">
        <v>0</v>
      </c>
      <c r="O347" t="s">
        <v>105</v>
      </c>
      <c r="P347" t="s">
        <v>176</v>
      </c>
      <c r="Q347">
        <v>1</v>
      </c>
      <c r="R347" t="s">
        <v>164</v>
      </c>
      <c r="S347">
        <v>19</v>
      </c>
      <c r="T347" t="s">
        <v>164</v>
      </c>
      <c r="U347">
        <v>8</v>
      </c>
      <c r="V347" t="s">
        <v>164</v>
      </c>
      <c r="W347">
        <v>31000</v>
      </c>
      <c r="X347">
        <v>6144123200</v>
      </c>
      <c r="AA347" t="s">
        <v>178</v>
      </c>
      <c r="AB347" s="2">
        <v>43381</v>
      </c>
      <c r="AC347" s="2">
        <v>43373</v>
      </c>
      <c r="AD347" t="s">
        <v>855</v>
      </c>
    </row>
    <row r="348" spans="1:30">
      <c r="A348">
        <v>2018</v>
      </c>
      <c r="B348" s="2">
        <v>43282</v>
      </c>
      <c r="C348" s="2">
        <v>43373</v>
      </c>
      <c r="D348">
        <v>9</v>
      </c>
      <c r="E348" t="s">
        <v>200</v>
      </c>
      <c r="F348" t="s">
        <v>1040</v>
      </c>
      <c r="G348" t="s">
        <v>364</v>
      </c>
      <c r="H348" t="s">
        <v>1041</v>
      </c>
      <c r="I348" t="s">
        <v>195</v>
      </c>
      <c r="J348" s="2">
        <v>41548</v>
      </c>
      <c r="K348" t="s">
        <v>80</v>
      </c>
      <c r="L348" t="s">
        <v>175</v>
      </c>
      <c r="M348">
        <v>9</v>
      </c>
      <c r="N348">
        <v>0</v>
      </c>
      <c r="O348" t="s">
        <v>105</v>
      </c>
      <c r="P348" t="s">
        <v>176</v>
      </c>
      <c r="Q348">
        <v>1</v>
      </c>
      <c r="R348" t="s">
        <v>164</v>
      </c>
      <c r="S348">
        <v>19</v>
      </c>
      <c r="T348" t="s">
        <v>164</v>
      </c>
      <c r="U348">
        <v>8</v>
      </c>
      <c r="V348" t="s">
        <v>164</v>
      </c>
      <c r="W348">
        <v>31000</v>
      </c>
      <c r="X348">
        <v>6144123200</v>
      </c>
      <c r="Y348">
        <v>25083</v>
      </c>
      <c r="AA348" t="s">
        <v>178</v>
      </c>
      <c r="AB348" s="2">
        <v>43381</v>
      </c>
      <c r="AC348" s="2">
        <v>43373</v>
      </c>
      <c r="AD348" t="s">
        <v>848</v>
      </c>
    </row>
    <row r="349" spans="1:30">
      <c r="A349">
        <v>2018</v>
      </c>
      <c r="B349" s="2">
        <v>43282</v>
      </c>
      <c r="C349" s="2">
        <v>43373</v>
      </c>
      <c r="D349">
        <v>3</v>
      </c>
      <c r="E349" t="s">
        <v>272</v>
      </c>
      <c r="F349" t="s">
        <v>1042</v>
      </c>
      <c r="G349" t="s">
        <v>1043</v>
      </c>
      <c r="H349" t="s">
        <v>221</v>
      </c>
      <c r="I349" t="s">
        <v>195</v>
      </c>
      <c r="J349" s="2">
        <v>42994</v>
      </c>
      <c r="K349" t="s">
        <v>80</v>
      </c>
      <c r="L349" t="s">
        <v>175</v>
      </c>
      <c r="M349">
        <v>9</v>
      </c>
      <c r="N349">
        <v>0</v>
      </c>
      <c r="O349" t="s">
        <v>105</v>
      </c>
      <c r="P349" t="s">
        <v>176</v>
      </c>
      <c r="Q349">
        <v>1</v>
      </c>
      <c r="R349" t="s">
        <v>164</v>
      </c>
      <c r="S349">
        <v>19</v>
      </c>
      <c r="T349" t="s">
        <v>164</v>
      </c>
      <c r="U349">
        <v>8</v>
      </c>
      <c r="V349" t="s">
        <v>164</v>
      </c>
      <c r="W349">
        <v>31000</v>
      </c>
      <c r="X349">
        <v>6144123200</v>
      </c>
      <c r="Y349">
        <v>25222</v>
      </c>
      <c r="AA349" t="s">
        <v>178</v>
      </c>
      <c r="AB349" s="2">
        <v>43381</v>
      </c>
      <c r="AC349" s="2">
        <v>43373</v>
      </c>
      <c r="AD349" t="s">
        <v>848</v>
      </c>
    </row>
    <row r="350" spans="1:30">
      <c r="A350">
        <v>2018</v>
      </c>
      <c r="B350" s="2">
        <v>43282</v>
      </c>
      <c r="C350" s="2">
        <v>43373</v>
      </c>
      <c r="D350">
        <v>11</v>
      </c>
      <c r="E350" t="s">
        <v>239</v>
      </c>
      <c r="F350" t="s">
        <v>1044</v>
      </c>
      <c r="G350" t="s">
        <v>366</v>
      </c>
      <c r="H350" t="s">
        <v>1045</v>
      </c>
      <c r="I350" t="s">
        <v>174</v>
      </c>
      <c r="J350" s="2">
        <v>43191</v>
      </c>
      <c r="K350" t="s">
        <v>80</v>
      </c>
      <c r="L350" t="s">
        <v>175</v>
      </c>
      <c r="M350">
        <v>9</v>
      </c>
      <c r="N350">
        <v>0</v>
      </c>
      <c r="O350" t="s">
        <v>105</v>
      </c>
      <c r="P350" t="s">
        <v>176</v>
      </c>
      <c r="Q350">
        <v>1</v>
      </c>
      <c r="R350" t="s">
        <v>164</v>
      </c>
      <c r="S350">
        <v>19</v>
      </c>
      <c r="T350" t="s">
        <v>164</v>
      </c>
      <c r="U350">
        <v>8</v>
      </c>
      <c r="V350" t="s">
        <v>164</v>
      </c>
      <c r="W350">
        <v>31000</v>
      </c>
      <c r="X350">
        <v>6144123200</v>
      </c>
      <c r="AA350" t="s">
        <v>178</v>
      </c>
      <c r="AB350" s="2">
        <v>43381</v>
      </c>
      <c r="AC350" s="2">
        <v>43373</v>
      </c>
      <c r="AD350" t="s">
        <v>214</v>
      </c>
    </row>
    <row r="351" spans="1:30">
      <c r="A351">
        <v>2018</v>
      </c>
      <c r="B351" s="2">
        <v>43282</v>
      </c>
      <c r="C351" s="2">
        <v>43373</v>
      </c>
      <c r="D351">
        <v>12</v>
      </c>
      <c r="E351" t="s">
        <v>853</v>
      </c>
      <c r="F351" t="s">
        <v>1046</v>
      </c>
      <c r="G351" t="s">
        <v>366</v>
      </c>
      <c r="H351" t="s">
        <v>267</v>
      </c>
      <c r="I351" t="s">
        <v>174</v>
      </c>
      <c r="J351" s="2">
        <v>42782</v>
      </c>
      <c r="K351" t="s">
        <v>80</v>
      </c>
      <c r="L351" t="s">
        <v>175</v>
      </c>
      <c r="M351">
        <v>9</v>
      </c>
      <c r="N351">
        <v>0</v>
      </c>
      <c r="O351" t="s">
        <v>105</v>
      </c>
      <c r="P351" t="s">
        <v>176</v>
      </c>
      <c r="Q351">
        <v>1</v>
      </c>
      <c r="R351" t="s">
        <v>164</v>
      </c>
      <c r="S351">
        <v>19</v>
      </c>
      <c r="T351" t="s">
        <v>164</v>
      </c>
      <c r="U351">
        <v>8</v>
      </c>
      <c r="V351" t="s">
        <v>164</v>
      </c>
      <c r="W351">
        <v>31000</v>
      </c>
      <c r="X351">
        <v>6144123200</v>
      </c>
      <c r="Y351">
        <v>25242</v>
      </c>
      <c r="AA351" t="s">
        <v>178</v>
      </c>
      <c r="AB351" s="2">
        <v>43381</v>
      </c>
      <c r="AC351" s="2">
        <v>43373</v>
      </c>
      <c r="AD351" t="s">
        <v>848</v>
      </c>
    </row>
    <row r="352" spans="1:30">
      <c r="A352">
        <v>2018</v>
      </c>
      <c r="B352" s="2">
        <v>43282</v>
      </c>
      <c r="C352" s="2">
        <v>43373</v>
      </c>
      <c r="D352">
        <v>12</v>
      </c>
      <c r="E352" t="s">
        <v>411</v>
      </c>
      <c r="F352" t="s">
        <v>1047</v>
      </c>
      <c r="G352" t="s">
        <v>1048</v>
      </c>
      <c r="H352" t="s">
        <v>1049</v>
      </c>
      <c r="I352" t="s">
        <v>174</v>
      </c>
      <c r="J352" s="2">
        <v>43116</v>
      </c>
      <c r="K352" t="s">
        <v>80</v>
      </c>
      <c r="L352" t="s">
        <v>175</v>
      </c>
      <c r="M352">
        <v>9</v>
      </c>
      <c r="N352">
        <v>0</v>
      </c>
      <c r="O352" t="s">
        <v>105</v>
      </c>
      <c r="P352" t="s">
        <v>176</v>
      </c>
      <c r="Q352">
        <v>1</v>
      </c>
      <c r="R352" t="s">
        <v>164</v>
      </c>
      <c r="S352">
        <v>19</v>
      </c>
      <c r="T352" t="s">
        <v>164</v>
      </c>
      <c r="U352">
        <v>8</v>
      </c>
      <c r="V352" t="s">
        <v>164</v>
      </c>
      <c r="W352">
        <v>31000</v>
      </c>
      <c r="X352">
        <v>6144123200</v>
      </c>
      <c r="AA352" t="s">
        <v>178</v>
      </c>
      <c r="AB352" s="2">
        <v>43381</v>
      </c>
      <c r="AC352" s="2">
        <v>43373</v>
      </c>
      <c r="AD352" t="s">
        <v>214</v>
      </c>
    </row>
    <row r="353" spans="1:30">
      <c r="A353">
        <v>2018</v>
      </c>
      <c r="B353" s="2">
        <v>43282</v>
      </c>
      <c r="C353" s="2">
        <v>43373</v>
      </c>
      <c r="D353">
        <v>11</v>
      </c>
      <c r="E353" t="s">
        <v>239</v>
      </c>
      <c r="F353" t="s">
        <v>1050</v>
      </c>
      <c r="G353" t="s">
        <v>1051</v>
      </c>
      <c r="H353" t="s">
        <v>626</v>
      </c>
      <c r="I353" t="s">
        <v>195</v>
      </c>
      <c r="J353" s="2">
        <v>42917</v>
      </c>
      <c r="K353" t="s">
        <v>80</v>
      </c>
      <c r="L353" t="s">
        <v>175</v>
      </c>
      <c r="M353">
        <v>9</v>
      </c>
      <c r="N353">
        <v>0</v>
      </c>
      <c r="O353" t="s">
        <v>105</v>
      </c>
      <c r="P353" t="s">
        <v>176</v>
      </c>
      <c r="Q353">
        <v>1</v>
      </c>
      <c r="R353" t="s">
        <v>164</v>
      </c>
      <c r="S353">
        <v>19</v>
      </c>
      <c r="T353" t="s">
        <v>164</v>
      </c>
      <c r="U353">
        <v>8</v>
      </c>
      <c r="V353" t="s">
        <v>164</v>
      </c>
      <c r="W353">
        <v>31000</v>
      </c>
      <c r="X353">
        <v>6144123200</v>
      </c>
      <c r="AA353" t="s">
        <v>178</v>
      </c>
      <c r="AB353" s="2">
        <v>43381</v>
      </c>
      <c r="AC353" s="2">
        <v>43373</v>
      </c>
      <c r="AD353" t="s">
        <v>855</v>
      </c>
    </row>
    <row r="354" spans="1:30">
      <c r="A354">
        <v>2018</v>
      </c>
      <c r="B354" s="2">
        <v>43282</v>
      </c>
      <c r="C354" s="2">
        <v>43373</v>
      </c>
      <c r="D354">
        <v>9</v>
      </c>
      <c r="E354" t="s">
        <v>200</v>
      </c>
      <c r="F354" t="s">
        <v>1002</v>
      </c>
      <c r="G354" t="s">
        <v>373</v>
      </c>
      <c r="H354" t="s">
        <v>577</v>
      </c>
      <c r="I354" t="s">
        <v>189</v>
      </c>
      <c r="J354" s="2">
        <v>43297</v>
      </c>
      <c r="K354" t="s">
        <v>80</v>
      </c>
      <c r="L354" t="s">
        <v>175</v>
      </c>
      <c r="M354">
        <v>9</v>
      </c>
      <c r="N354">
        <v>0</v>
      </c>
      <c r="O354" t="s">
        <v>105</v>
      </c>
      <c r="P354" t="s">
        <v>176</v>
      </c>
      <c r="Q354">
        <v>1</v>
      </c>
      <c r="R354" t="s">
        <v>164</v>
      </c>
      <c r="S354">
        <v>19</v>
      </c>
      <c r="T354" t="s">
        <v>164</v>
      </c>
      <c r="U354">
        <v>8</v>
      </c>
      <c r="V354" t="s">
        <v>164</v>
      </c>
      <c r="W354">
        <v>31000</v>
      </c>
      <c r="X354">
        <v>6144123200</v>
      </c>
      <c r="AA354" t="s">
        <v>178</v>
      </c>
      <c r="AB354" s="2">
        <v>43381</v>
      </c>
      <c r="AC354" s="2">
        <v>43373</v>
      </c>
      <c r="AD354" t="s">
        <v>214</v>
      </c>
    </row>
    <row r="355" spans="1:30">
      <c r="A355">
        <v>2018</v>
      </c>
      <c r="B355" s="2">
        <v>43282</v>
      </c>
      <c r="C355" s="2">
        <v>43373</v>
      </c>
      <c r="D355">
        <v>11</v>
      </c>
      <c r="E355" t="s">
        <v>239</v>
      </c>
      <c r="F355" t="s">
        <v>1052</v>
      </c>
      <c r="G355" t="s">
        <v>263</v>
      </c>
      <c r="H355" t="s">
        <v>317</v>
      </c>
      <c r="I355" t="s">
        <v>195</v>
      </c>
      <c r="J355" s="2">
        <v>43300</v>
      </c>
      <c r="K355" t="s">
        <v>80</v>
      </c>
      <c r="L355" t="s">
        <v>175</v>
      </c>
      <c r="M355">
        <v>9</v>
      </c>
      <c r="N355">
        <v>0</v>
      </c>
      <c r="O355" t="s">
        <v>105</v>
      </c>
      <c r="P355" t="s">
        <v>176</v>
      </c>
      <c r="Q355">
        <v>1</v>
      </c>
      <c r="R355" t="s">
        <v>164</v>
      </c>
      <c r="S355">
        <v>19</v>
      </c>
      <c r="T355" t="s">
        <v>164</v>
      </c>
      <c r="U355">
        <v>8</v>
      </c>
      <c r="V355" t="s">
        <v>164</v>
      </c>
      <c r="W355">
        <v>31000</v>
      </c>
      <c r="X355">
        <v>6144123200</v>
      </c>
      <c r="Y355">
        <v>25037</v>
      </c>
      <c r="AA355" t="s">
        <v>178</v>
      </c>
      <c r="AB355" s="2">
        <v>43381</v>
      </c>
      <c r="AC355" s="2">
        <v>43373</v>
      </c>
      <c r="AD355" t="s">
        <v>848</v>
      </c>
    </row>
    <row r="356" spans="1:30">
      <c r="A356">
        <v>2018</v>
      </c>
      <c r="B356" s="2">
        <v>43282</v>
      </c>
      <c r="C356" s="2">
        <v>43373</v>
      </c>
      <c r="D356">
        <v>7</v>
      </c>
      <c r="E356" t="s">
        <v>254</v>
      </c>
      <c r="F356" t="s">
        <v>1053</v>
      </c>
      <c r="G356" t="s">
        <v>263</v>
      </c>
      <c r="H356" t="s">
        <v>1054</v>
      </c>
      <c r="I356" t="s">
        <v>195</v>
      </c>
      <c r="J356" s="2">
        <v>42658</v>
      </c>
      <c r="K356" t="s">
        <v>80</v>
      </c>
      <c r="L356" t="s">
        <v>175</v>
      </c>
      <c r="M356">
        <v>9</v>
      </c>
      <c r="N356">
        <v>0</v>
      </c>
      <c r="O356" t="s">
        <v>105</v>
      </c>
      <c r="P356" t="s">
        <v>176</v>
      </c>
      <c r="Q356">
        <v>1</v>
      </c>
      <c r="R356" t="s">
        <v>164</v>
      </c>
      <c r="S356">
        <v>19</v>
      </c>
      <c r="T356" t="s">
        <v>164</v>
      </c>
      <c r="U356">
        <v>8</v>
      </c>
      <c r="V356" t="s">
        <v>164</v>
      </c>
      <c r="W356">
        <v>31000</v>
      </c>
      <c r="X356">
        <v>6144123200</v>
      </c>
      <c r="AA356" t="s">
        <v>178</v>
      </c>
      <c r="AB356" s="2">
        <v>43381</v>
      </c>
      <c r="AC356" s="2">
        <v>43373</v>
      </c>
      <c r="AD356" t="s">
        <v>855</v>
      </c>
    </row>
    <row r="357" spans="1:30">
      <c r="A357">
        <v>2018</v>
      </c>
      <c r="B357" s="2">
        <v>43282</v>
      </c>
      <c r="C357" s="2">
        <v>43373</v>
      </c>
      <c r="D357">
        <v>9</v>
      </c>
      <c r="E357" t="s">
        <v>517</v>
      </c>
      <c r="F357" t="s">
        <v>1055</v>
      </c>
      <c r="G357" t="s">
        <v>263</v>
      </c>
      <c r="H357" t="s">
        <v>1032</v>
      </c>
      <c r="I357" t="s">
        <v>183</v>
      </c>
      <c r="J357" s="2">
        <v>39965</v>
      </c>
      <c r="K357" t="s">
        <v>80</v>
      </c>
      <c r="L357" t="s">
        <v>175</v>
      </c>
      <c r="M357">
        <v>9</v>
      </c>
      <c r="N357">
        <v>0</v>
      </c>
      <c r="O357" t="s">
        <v>105</v>
      </c>
      <c r="P357" t="s">
        <v>176</v>
      </c>
      <c r="Q357">
        <v>1</v>
      </c>
      <c r="R357" t="s">
        <v>164</v>
      </c>
      <c r="S357">
        <v>19</v>
      </c>
      <c r="T357" t="s">
        <v>164</v>
      </c>
      <c r="U357">
        <v>8</v>
      </c>
      <c r="V357" t="s">
        <v>164</v>
      </c>
      <c r="W357">
        <v>31000</v>
      </c>
      <c r="X357">
        <v>6144123200</v>
      </c>
      <c r="Z357" t="s">
        <v>1056</v>
      </c>
      <c r="AA357" t="s">
        <v>178</v>
      </c>
      <c r="AB357" s="2">
        <v>43381</v>
      </c>
      <c r="AC357" s="2">
        <v>43373</v>
      </c>
      <c r="AD357" t="s">
        <v>397</v>
      </c>
    </row>
    <row r="358" spans="1:30">
      <c r="A358">
        <v>2018</v>
      </c>
      <c r="B358" s="2">
        <v>43282</v>
      </c>
      <c r="C358" s="2">
        <v>43373</v>
      </c>
      <c r="D358">
        <v>13</v>
      </c>
      <c r="E358" t="s">
        <v>632</v>
      </c>
      <c r="F358" t="s">
        <v>1057</v>
      </c>
      <c r="G358" t="s">
        <v>263</v>
      </c>
      <c r="H358" t="s">
        <v>1058</v>
      </c>
      <c r="I358" t="s">
        <v>174</v>
      </c>
      <c r="J358" s="2">
        <v>40549</v>
      </c>
      <c r="K358" t="s">
        <v>80</v>
      </c>
      <c r="L358" t="s">
        <v>175</v>
      </c>
      <c r="M358">
        <v>9</v>
      </c>
      <c r="N358">
        <v>0</v>
      </c>
      <c r="O358" t="s">
        <v>105</v>
      </c>
      <c r="P358" t="s">
        <v>176</v>
      </c>
      <c r="Q358">
        <v>1</v>
      </c>
      <c r="R358" t="s">
        <v>164</v>
      </c>
      <c r="S358">
        <v>19</v>
      </c>
      <c r="T358" t="s">
        <v>164</v>
      </c>
      <c r="U358">
        <v>8</v>
      </c>
      <c r="V358" t="s">
        <v>164</v>
      </c>
      <c r="W358">
        <v>31000</v>
      </c>
      <c r="X358">
        <v>6144123200</v>
      </c>
      <c r="Y358">
        <v>25168</v>
      </c>
      <c r="AA358" t="s">
        <v>178</v>
      </c>
      <c r="AB358" s="2">
        <v>43381</v>
      </c>
      <c r="AC358" s="2">
        <v>43373</v>
      </c>
      <c r="AD358" t="s">
        <v>848</v>
      </c>
    </row>
    <row r="359" spans="1:30">
      <c r="A359">
        <v>2018</v>
      </c>
      <c r="B359" s="2">
        <v>43282</v>
      </c>
      <c r="C359" s="2">
        <v>43373</v>
      </c>
      <c r="D359">
        <v>3</v>
      </c>
      <c r="E359" t="s">
        <v>272</v>
      </c>
      <c r="F359" t="s">
        <v>1059</v>
      </c>
      <c r="G359" t="s">
        <v>263</v>
      </c>
      <c r="H359" t="s">
        <v>1041</v>
      </c>
      <c r="I359" t="s">
        <v>195</v>
      </c>
      <c r="J359" s="2">
        <v>42644</v>
      </c>
      <c r="K359" t="s">
        <v>80</v>
      </c>
      <c r="L359" t="s">
        <v>175</v>
      </c>
      <c r="M359">
        <v>9</v>
      </c>
      <c r="N359">
        <v>0</v>
      </c>
      <c r="O359" t="s">
        <v>105</v>
      </c>
      <c r="P359" t="s">
        <v>176</v>
      </c>
      <c r="Q359">
        <v>1</v>
      </c>
      <c r="R359" t="s">
        <v>164</v>
      </c>
      <c r="S359">
        <v>19</v>
      </c>
      <c r="T359" t="s">
        <v>164</v>
      </c>
      <c r="U359">
        <v>8</v>
      </c>
      <c r="V359" t="s">
        <v>164</v>
      </c>
      <c r="W359">
        <v>31000</v>
      </c>
      <c r="X359">
        <v>6144123200</v>
      </c>
      <c r="Y359">
        <v>25134</v>
      </c>
      <c r="Z359" t="s">
        <v>1060</v>
      </c>
      <c r="AA359" t="s">
        <v>178</v>
      </c>
      <c r="AB359" s="2">
        <v>43381</v>
      </c>
      <c r="AC359" s="2">
        <v>43373</v>
      </c>
      <c r="AD359" t="s">
        <v>855</v>
      </c>
    </row>
    <row r="360" spans="1:30">
      <c r="A360">
        <v>2018</v>
      </c>
      <c r="B360" s="2">
        <v>43282</v>
      </c>
      <c r="C360" s="2">
        <v>43373</v>
      </c>
      <c r="D360">
        <v>9</v>
      </c>
      <c r="E360" t="s">
        <v>200</v>
      </c>
      <c r="F360" t="s">
        <v>278</v>
      </c>
      <c r="G360" t="s">
        <v>1061</v>
      </c>
      <c r="H360" t="s">
        <v>881</v>
      </c>
      <c r="I360" t="s">
        <v>195</v>
      </c>
      <c r="J360" s="2">
        <v>43040</v>
      </c>
      <c r="K360" t="s">
        <v>80</v>
      </c>
      <c r="L360" t="s">
        <v>175</v>
      </c>
      <c r="M360">
        <v>9</v>
      </c>
      <c r="N360">
        <v>0</v>
      </c>
      <c r="O360" t="s">
        <v>105</v>
      </c>
      <c r="P360" t="s">
        <v>176</v>
      </c>
      <c r="Q360">
        <v>1</v>
      </c>
      <c r="R360" t="s">
        <v>164</v>
      </c>
      <c r="S360">
        <v>19</v>
      </c>
      <c r="T360" t="s">
        <v>164</v>
      </c>
      <c r="U360">
        <v>8</v>
      </c>
      <c r="V360" t="s">
        <v>164</v>
      </c>
      <c r="W360">
        <v>31000</v>
      </c>
      <c r="X360">
        <v>6144123200</v>
      </c>
      <c r="Y360">
        <v>25080</v>
      </c>
      <c r="AA360" t="s">
        <v>178</v>
      </c>
      <c r="AB360" s="2">
        <v>43381</v>
      </c>
      <c r="AC360" s="2">
        <v>43373</v>
      </c>
      <c r="AD360" t="s">
        <v>855</v>
      </c>
    </row>
    <row r="361" spans="1:30">
      <c r="A361">
        <v>2018</v>
      </c>
      <c r="B361" s="2">
        <v>43282</v>
      </c>
      <c r="C361" s="2">
        <v>43373</v>
      </c>
      <c r="D361">
        <v>9</v>
      </c>
      <c r="E361" t="s">
        <v>200</v>
      </c>
      <c r="F361" t="s">
        <v>319</v>
      </c>
      <c r="G361" t="s">
        <v>1062</v>
      </c>
      <c r="H361" t="s">
        <v>708</v>
      </c>
      <c r="I361" t="s">
        <v>195</v>
      </c>
      <c r="J361" s="2">
        <v>43206</v>
      </c>
      <c r="K361" t="s">
        <v>80</v>
      </c>
      <c r="L361" t="s">
        <v>175</v>
      </c>
      <c r="M361">
        <v>9</v>
      </c>
      <c r="N361">
        <v>0</v>
      </c>
      <c r="O361" t="s">
        <v>105</v>
      </c>
      <c r="P361" t="s">
        <v>176</v>
      </c>
      <c r="Q361">
        <v>1</v>
      </c>
      <c r="R361" t="s">
        <v>164</v>
      </c>
      <c r="S361">
        <v>19</v>
      </c>
      <c r="T361" t="s">
        <v>164</v>
      </c>
      <c r="U361">
        <v>8</v>
      </c>
      <c r="V361" t="s">
        <v>164</v>
      </c>
      <c r="W361">
        <v>31000</v>
      </c>
      <c r="X361">
        <v>6144123200</v>
      </c>
      <c r="Y361">
        <v>25035</v>
      </c>
      <c r="AA361" t="s">
        <v>178</v>
      </c>
      <c r="AB361" s="2">
        <v>43381</v>
      </c>
      <c r="AC361" s="2">
        <v>43373</v>
      </c>
      <c r="AD361" t="s">
        <v>855</v>
      </c>
    </row>
    <row r="362" spans="1:30">
      <c r="A362">
        <v>2018</v>
      </c>
      <c r="B362" s="2">
        <v>43282</v>
      </c>
      <c r="C362" s="2">
        <v>43373</v>
      </c>
      <c r="D362">
        <v>3</v>
      </c>
      <c r="E362" t="s">
        <v>272</v>
      </c>
      <c r="F362" t="s">
        <v>1063</v>
      </c>
      <c r="G362" t="s">
        <v>1064</v>
      </c>
      <c r="H362" t="s">
        <v>1065</v>
      </c>
      <c r="I362" t="s">
        <v>195</v>
      </c>
      <c r="J362" s="2">
        <v>43119</v>
      </c>
      <c r="K362" t="s">
        <v>80</v>
      </c>
      <c r="L362" t="s">
        <v>175</v>
      </c>
      <c r="M362">
        <v>9</v>
      </c>
      <c r="N362">
        <v>0</v>
      </c>
      <c r="O362" t="s">
        <v>105</v>
      </c>
      <c r="P362" t="s">
        <v>176</v>
      </c>
      <c r="Q362">
        <v>1</v>
      </c>
      <c r="R362" t="s">
        <v>164</v>
      </c>
      <c r="S362">
        <v>19</v>
      </c>
      <c r="T362" t="s">
        <v>164</v>
      </c>
      <c r="U362">
        <v>8</v>
      </c>
      <c r="V362" t="s">
        <v>164</v>
      </c>
      <c r="W362">
        <v>31000</v>
      </c>
      <c r="X362">
        <v>6144123200</v>
      </c>
      <c r="Y362">
        <v>25216</v>
      </c>
      <c r="Z362" t="s">
        <v>1066</v>
      </c>
      <c r="AA362" t="s">
        <v>178</v>
      </c>
      <c r="AB362" s="2">
        <v>43381</v>
      </c>
      <c r="AC362" s="2">
        <v>43373</v>
      </c>
    </row>
    <row r="363" spans="1:30">
      <c r="A363">
        <v>2018</v>
      </c>
      <c r="B363" s="2">
        <v>43282</v>
      </c>
      <c r="C363" s="2">
        <v>43373</v>
      </c>
      <c r="D363">
        <v>12</v>
      </c>
      <c r="E363" t="s">
        <v>200</v>
      </c>
      <c r="F363" t="s">
        <v>704</v>
      </c>
      <c r="G363" t="s">
        <v>1064</v>
      </c>
      <c r="H363" t="s">
        <v>708</v>
      </c>
      <c r="I363" t="s">
        <v>195</v>
      </c>
      <c r="J363" s="2">
        <v>42675</v>
      </c>
      <c r="K363" t="s">
        <v>80</v>
      </c>
      <c r="L363" t="s">
        <v>175</v>
      </c>
      <c r="M363">
        <v>9</v>
      </c>
      <c r="N363">
        <v>0</v>
      </c>
      <c r="O363" t="s">
        <v>105</v>
      </c>
      <c r="P363" t="s">
        <v>176</v>
      </c>
      <c r="Q363">
        <v>1</v>
      </c>
      <c r="R363" t="s">
        <v>164</v>
      </c>
      <c r="S363">
        <v>19</v>
      </c>
      <c r="T363" t="s">
        <v>164</v>
      </c>
      <c r="U363">
        <v>8</v>
      </c>
      <c r="V363" t="s">
        <v>164</v>
      </c>
      <c r="W363">
        <v>31000</v>
      </c>
      <c r="X363">
        <v>6144123200</v>
      </c>
      <c r="Y363">
        <v>25232</v>
      </c>
      <c r="AA363" t="s">
        <v>178</v>
      </c>
      <c r="AB363" s="2">
        <v>43381</v>
      </c>
      <c r="AC363" s="2">
        <v>43373</v>
      </c>
      <c r="AD363" t="s">
        <v>855</v>
      </c>
    </row>
    <row r="364" spans="1:30">
      <c r="A364">
        <v>2018</v>
      </c>
      <c r="B364" s="2">
        <v>43282</v>
      </c>
      <c r="C364" s="2">
        <v>43373</v>
      </c>
      <c r="D364">
        <v>12</v>
      </c>
      <c r="E364" t="s">
        <v>853</v>
      </c>
      <c r="F364" t="s">
        <v>1067</v>
      </c>
      <c r="G364" t="s">
        <v>1023</v>
      </c>
      <c r="H364" t="s">
        <v>1068</v>
      </c>
      <c r="I364" t="s">
        <v>195</v>
      </c>
      <c r="J364" s="2">
        <v>43101</v>
      </c>
      <c r="K364" t="s">
        <v>80</v>
      </c>
      <c r="L364" t="s">
        <v>175</v>
      </c>
      <c r="M364">
        <v>9</v>
      </c>
      <c r="N364">
        <v>0</v>
      </c>
      <c r="O364" t="s">
        <v>105</v>
      </c>
      <c r="P364" t="s">
        <v>176</v>
      </c>
      <c r="Q364">
        <v>1</v>
      </c>
      <c r="R364" t="s">
        <v>164</v>
      </c>
      <c r="S364">
        <v>19</v>
      </c>
      <c r="T364" t="s">
        <v>164</v>
      </c>
      <c r="U364">
        <v>8</v>
      </c>
      <c r="V364" t="s">
        <v>164</v>
      </c>
      <c r="W364">
        <v>31000</v>
      </c>
      <c r="X364">
        <v>6144123200</v>
      </c>
      <c r="Y364">
        <v>25117</v>
      </c>
      <c r="AA364" t="s">
        <v>178</v>
      </c>
      <c r="AB364" s="2">
        <v>43381</v>
      </c>
      <c r="AC364" s="2">
        <v>43373</v>
      </c>
      <c r="AD364" t="s">
        <v>855</v>
      </c>
    </row>
    <row r="365" spans="1:30">
      <c r="A365">
        <v>2018</v>
      </c>
      <c r="B365" s="2">
        <v>43282</v>
      </c>
      <c r="C365" s="2">
        <v>43373</v>
      </c>
      <c r="D365">
        <v>11</v>
      </c>
      <c r="E365" t="s">
        <v>845</v>
      </c>
      <c r="F365" t="s">
        <v>1069</v>
      </c>
      <c r="G365" t="s">
        <v>370</v>
      </c>
      <c r="H365" t="s">
        <v>1070</v>
      </c>
      <c r="I365" t="s">
        <v>195</v>
      </c>
      <c r="J365" s="2">
        <v>42644</v>
      </c>
      <c r="K365" t="s">
        <v>80</v>
      </c>
      <c r="L365" t="s">
        <v>175</v>
      </c>
      <c r="M365">
        <v>9</v>
      </c>
      <c r="N365">
        <v>0</v>
      </c>
      <c r="O365" t="s">
        <v>105</v>
      </c>
      <c r="P365" t="s">
        <v>176</v>
      </c>
      <c r="Q365">
        <v>1</v>
      </c>
      <c r="R365" t="s">
        <v>164</v>
      </c>
      <c r="S365">
        <v>19</v>
      </c>
      <c r="T365" t="s">
        <v>164</v>
      </c>
      <c r="U365">
        <v>8</v>
      </c>
      <c r="V365" t="s">
        <v>164</v>
      </c>
      <c r="W365">
        <v>31000</v>
      </c>
      <c r="X365">
        <v>6144123200</v>
      </c>
      <c r="Y365">
        <v>25179</v>
      </c>
      <c r="AA365" t="s">
        <v>178</v>
      </c>
      <c r="AB365" s="2">
        <v>43381</v>
      </c>
      <c r="AC365" s="2">
        <v>43373</v>
      </c>
      <c r="AD365" t="s">
        <v>855</v>
      </c>
    </row>
    <row r="366" spans="1:30">
      <c r="A366">
        <v>2018</v>
      </c>
      <c r="B366" s="2">
        <v>43282</v>
      </c>
      <c r="C366" s="2">
        <v>43373</v>
      </c>
      <c r="D366">
        <v>3</v>
      </c>
      <c r="E366" t="s">
        <v>517</v>
      </c>
      <c r="F366" t="s">
        <v>1071</v>
      </c>
      <c r="G366" t="s">
        <v>370</v>
      </c>
      <c r="H366" t="s">
        <v>367</v>
      </c>
      <c r="I366" t="s">
        <v>195</v>
      </c>
      <c r="J366" s="2">
        <v>42736</v>
      </c>
      <c r="K366" t="s">
        <v>80</v>
      </c>
      <c r="L366" t="s">
        <v>175</v>
      </c>
      <c r="M366">
        <v>9</v>
      </c>
      <c r="N366">
        <v>0</v>
      </c>
      <c r="O366" t="s">
        <v>105</v>
      </c>
      <c r="P366" t="s">
        <v>176</v>
      </c>
      <c r="Q366">
        <v>1</v>
      </c>
      <c r="R366" t="s">
        <v>164</v>
      </c>
      <c r="S366">
        <v>19</v>
      </c>
      <c r="T366" t="s">
        <v>164</v>
      </c>
      <c r="U366">
        <v>8</v>
      </c>
      <c r="V366" t="s">
        <v>164</v>
      </c>
      <c r="W366">
        <v>31000</v>
      </c>
      <c r="X366">
        <v>6144123200</v>
      </c>
      <c r="Y366">
        <v>25127</v>
      </c>
      <c r="AA366" t="s">
        <v>178</v>
      </c>
      <c r="AB366" s="2">
        <v>43381</v>
      </c>
      <c r="AC366" s="2">
        <v>43373</v>
      </c>
      <c r="AD366" t="s">
        <v>855</v>
      </c>
    </row>
    <row r="367" spans="1:30">
      <c r="A367">
        <v>2018</v>
      </c>
      <c r="B367" s="2">
        <v>43282</v>
      </c>
      <c r="C367" s="2">
        <v>43373</v>
      </c>
      <c r="D367">
        <v>11</v>
      </c>
      <c r="E367" t="s">
        <v>204</v>
      </c>
      <c r="F367" t="s">
        <v>1072</v>
      </c>
      <c r="G367" t="s">
        <v>1073</v>
      </c>
      <c r="H367" t="s">
        <v>1074</v>
      </c>
      <c r="I367" t="s">
        <v>195</v>
      </c>
      <c r="J367" s="2">
        <v>43119</v>
      </c>
      <c r="K367" t="s">
        <v>80</v>
      </c>
      <c r="L367" t="s">
        <v>175</v>
      </c>
      <c r="M367">
        <v>9</v>
      </c>
      <c r="N367">
        <v>0</v>
      </c>
      <c r="O367" t="s">
        <v>105</v>
      </c>
      <c r="P367" t="s">
        <v>176</v>
      </c>
      <c r="Q367">
        <v>1</v>
      </c>
      <c r="R367" t="s">
        <v>164</v>
      </c>
      <c r="S367">
        <v>19</v>
      </c>
      <c r="T367" t="s">
        <v>164</v>
      </c>
      <c r="U367">
        <v>8</v>
      </c>
      <c r="V367" t="s">
        <v>164</v>
      </c>
      <c r="W367">
        <v>31000</v>
      </c>
      <c r="X367">
        <v>6144123200</v>
      </c>
      <c r="Y367">
        <v>25216</v>
      </c>
      <c r="Z367" t="s">
        <v>1075</v>
      </c>
      <c r="AA367" t="s">
        <v>178</v>
      </c>
      <c r="AB367" s="2">
        <v>43381</v>
      </c>
      <c r="AC367" s="2">
        <v>43373</v>
      </c>
    </row>
    <row r="368" spans="1:30">
      <c r="A368">
        <v>2018</v>
      </c>
      <c r="B368" s="2">
        <v>43282</v>
      </c>
      <c r="C368" s="2">
        <v>43373</v>
      </c>
      <c r="D368">
        <v>15</v>
      </c>
      <c r="E368" t="s">
        <v>477</v>
      </c>
      <c r="F368" t="s">
        <v>1076</v>
      </c>
      <c r="G368" t="s">
        <v>370</v>
      </c>
      <c r="H368" t="s">
        <v>500</v>
      </c>
      <c r="I368" t="s">
        <v>174</v>
      </c>
      <c r="J368" s="2">
        <v>40559</v>
      </c>
      <c r="K368" t="s">
        <v>80</v>
      </c>
      <c r="L368" t="s">
        <v>175</v>
      </c>
      <c r="M368">
        <v>9</v>
      </c>
      <c r="N368">
        <v>0</v>
      </c>
      <c r="O368" t="s">
        <v>105</v>
      </c>
      <c r="P368" t="s">
        <v>176</v>
      </c>
      <c r="Q368">
        <v>1</v>
      </c>
      <c r="R368" t="s">
        <v>164</v>
      </c>
      <c r="S368">
        <v>19</v>
      </c>
      <c r="T368" t="s">
        <v>164</v>
      </c>
      <c r="U368">
        <v>8</v>
      </c>
      <c r="V368" t="s">
        <v>164</v>
      </c>
      <c r="W368">
        <v>31000</v>
      </c>
      <c r="X368">
        <v>6144123200</v>
      </c>
      <c r="Y368">
        <v>25911</v>
      </c>
      <c r="AA368" t="s">
        <v>178</v>
      </c>
      <c r="AB368" s="2">
        <v>43381</v>
      </c>
      <c r="AC368" s="2">
        <v>43373</v>
      </c>
      <c r="AD368" t="s">
        <v>848</v>
      </c>
    </row>
    <row r="369" spans="1:30">
      <c r="A369">
        <v>2018</v>
      </c>
      <c r="B369" s="2">
        <v>43282</v>
      </c>
      <c r="C369" s="2">
        <v>43373</v>
      </c>
      <c r="D369">
        <v>9</v>
      </c>
      <c r="E369" t="s">
        <v>200</v>
      </c>
      <c r="F369" t="s">
        <v>1077</v>
      </c>
      <c r="G369" t="s">
        <v>370</v>
      </c>
      <c r="H369" t="s">
        <v>562</v>
      </c>
      <c r="I369" t="s">
        <v>195</v>
      </c>
      <c r="J369" s="2">
        <v>43243</v>
      </c>
      <c r="K369" t="s">
        <v>80</v>
      </c>
      <c r="L369" t="s">
        <v>175</v>
      </c>
      <c r="M369">
        <v>9</v>
      </c>
      <c r="N369">
        <v>0</v>
      </c>
      <c r="O369" t="s">
        <v>105</v>
      </c>
      <c r="P369" t="s">
        <v>176</v>
      </c>
      <c r="Q369">
        <v>1</v>
      </c>
      <c r="R369" t="s">
        <v>164</v>
      </c>
      <c r="S369">
        <v>19</v>
      </c>
      <c r="T369" t="s">
        <v>164</v>
      </c>
      <c r="U369">
        <v>8</v>
      </c>
      <c r="V369" t="s">
        <v>164</v>
      </c>
      <c r="W369">
        <v>31000</v>
      </c>
      <c r="X369">
        <v>6144123200</v>
      </c>
      <c r="Y369">
        <v>25083</v>
      </c>
      <c r="AA369" t="s">
        <v>178</v>
      </c>
      <c r="AB369" s="2">
        <v>43381</v>
      </c>
      <c r="AC369" s="2">
        <v>43373</v>
      </c>
      <c r="AD369" t="s">
        <v>848</v>
      </c>
    </row>
    <row r="370" spans="1:30">
      <c r="A370">
        <v>2018</v>
      </c>
      <c r="B370" s="2">
        <v>43282</v>
      </c>
      <c r="C370" s="2">
        <v>43373</v>
      </c>
      <c r="D370">
        <v>15</v>
      </c>
      <c r="E370" t="s">
        <v>477</v>
      </c>
      <c r="F370" t="s">
        <v>549</v>
      </c>
      <c r="G370" t="s">
        <v>370</v>
      </c>
      <c r="H370" t="s">
        <v>217</v>
      </c>
      <c r="I370" t="s">
        <v>174</v>
      </c>
      <c r="J370" s="2">
        <v>40817</v>
      </c>
      <c r="K370" t="s">
        <v>80</v>
      </c>
      <c r="L370" t="s">
        <v>175</v>
      </c>
      <c r="M370">
        <v>9</v>
      </c>
      <c r="N370">
        <v>0</v>
      </c>
      <c r="O370" t="s">
        <v>105</v>
      </c>
      <c r="P370" t="s">
        <v>176</v>
      </c>
      <c r="Q370">
        <v>1</v>
      </c>
      <c r="R370" t="s">
        <v>164</v>
      </c>
      <c r="S370">
        <v>19</v>
      </c>
      <c r="T370" t="s">
        <v>164</v>
      </c>
      <c r="U370">
        <v>8</v>
      </c>
      <c r="V370" t="s">
        <v>164</v>
      </c>
      <c r="W370">
        <v>31000</v>
      </c>
      <c r="X370">
        <v>6144123200</v>
      </c>
      <c r="Y370">
        <v>25242</v>
      </c>
      <c r="AA370" t="s">
        <v>178</v>
      </c>
      <c r="AB370" s="2">
        <v>43381</v>
      </c>
      <c r="AC370" s="2">
        <v>43373</v>
      </c>
      <c r="AD370" t="s">
        <v>848</v>
      </c>
    </row>
    <row r="371" spans="1:30">
      <c r="A371">
        <v>2018</v>
      </c>
      <c r="B371" s="2">
        <v>43282</v>
      </c>
      <c r="C371" s="2">
        <v>43373</v>
      </c>
      <c r="D371">
        <v>12</v>
      </c>
      <c r="E371" t="s">
        <v>853</v>
      </c>
      <c r="F371" t="s">
        <v>309</v>
      </c>
      <c r="G371" t="s">
        <v>1078</v>
      </c>
      <c r="H371" t="s">
        <v>341</v>
      </c>
      <c r="I371" t="s">
        <v>195</v>
      </c>
      <c r="J371" s="2">
        <v>42644</v>
      </c>
      <c r="K371" t="s">
        <v>80</v>
      </c>
      <c r="L371" t="s">
        <v>175</v>
      </c>
      <c r="M371">
        <v>9</v>
      </c>
      <c r="N371">
        <v>0</v>
      </c>
      <c r="O371" t="s">
        <v>105</v>
      </c>
      <c r="P371" t="s">
        <v>176</v>
      </c>
      <c r="Q371">
        <v>1</v>
      </c>
      <c r="R371" t="s">
        <v>164</v>
      </c>
      <c r="S371">
        <v>19</v>
      </c>
      <c r="T371" t="s">
        <v>164</v>
      </c>
      <c r="U371">
        <v>8</v>
      </c>
      <c r="V371" t="s">
        <v>164</v>
      </c>
      <c r="W371">
        <v>31000</v>
      </c>
      <c r="X371">
        <v>6144123200</v>
      </c>
      <c r="Y371">
        <v>25203</v>
      </c>
      <c r="AA371" t="s">
        <v>178</v>
      </c>
      <c r="AB371" s="2">
        <v>43381</v>
      </c>
      <c r="AC371" s="2">
        <v>43373</v>
      </c>
      <c r="AD371" t="s">
        <v>855</v>
      </c>
    </row>
    <row r="372" spans="1:30">
      <c r="A372">
        <v>2018</v>
      </c>
      <c r="B372" s="2">
        <v>43282</v>
      </c>
      <c r="C372" s="2">
        <v>43373</v>
      </c>
      <c r="D372">
        <v>10</v>
      </c>
      <c r="E372" t="s">
        <v>586</v>
      </c>
      <c r="F372" t="s">
        <v>1079</v>
      </c>
      <c r="G372" t="s">
        <v>1080</v>
      </c>
      <c r="H372" t="s">
        <v>224</v>
      </c>
      <c r="I372" t="s">
        <v>174</v>
      </c>
      <c r="J372" s="2">
        <v>41030</v>
      </c>
      <c r="K372" t="s">
        <v>80</v>
      </c>
      <c r="L372" t="s">
        <v>175</v>
      </c>
      <c r="M372">
        <v>9</v>
      </c>
      <c r="N372">
        <v>0</v>
      </c>
      <c r="O372" t="s">
        <v>105</v>
      </c>
      <c r="P372" t="s">
        <v>176</v>
      </c>
      <c r="Q372">
        <v>1</v>
      </c>
      <c r="R372" t="s">
        <v>164</v>
      </c>
      <c r="S372">
        <v>19</v>
      </c>
      <c r="T372" t="s">
        <v>164</v>
      </c>
      <c r="U372">
        <v>8</v>
      </c>
      <c r="V372" t="s">
        <v>164</v>
      </c>
      <c r="W372">
        <v>31000</v>
      </c>
      <c r="X372">
        <v>6144123200</v>
      </c>
      <c r="Y372">
        <v>25347</v>
      </c>
      <c r="Z372" t="s">
        <v>1081</v>
      </c>
      <c r="AA372" t="s">
        <v>178</v>
      </c>
      <c r="AB372" s="2">
        <v>43381</v>
      </c>
      <c r="AC372" s="2">
        <v>43373</v>
      </c>
    </row>
    <row r="373" spans="1:30">
      <c r="A373">
        <v>2018</v>
      </c>
      <c r="B373" s="2">
        <v>43282</v>
      </c>
      <c r="C373" s="2">
        <v>43373</v>
      </c>
      <c r="D373">
        <v>11</v>
      </c>
      <c r="E373" t="s">
        <v>239</v>
      </c>
      <c r="F373" t="s">
        <v>1082</v>
      </c>
      <c r="G373" t="s">
        <v>416</v>
      </c>
      <c r="H373" t="s">
        <v>1083</v>
      </c>
      <c r="I373" t="s">
        <v>195</v>
      </c>
      <c r="J373" s="2">
        <v>42644</v>
      </c>
      <c r="K373" t="s">
        <v>80</v>
      </c>
      <c r="L373" t="s">
        <v>175</v>
      </c>
      <c r="M373">
        <v>9</v>
      </c>
      <c r="N373">
        <v>0</v>
      </c>
      <c r="O373" t="s">
        <v>105</v>
      </c>
      <c r="P373" t="s">
        <v>176</v>
      </c>
      <c r="Q373">
        <v>1</v>
      </c>
      <c r="R373" t="s">
        <v>164</v>
      </c>
      <c r="S373">
        <v>19</v>
      </c>
      <c r="T373" t="s">
        <v>164</v>
      </c>
      <c r="U373">
        <v>8</v>
      </c>
      <c r="V373" t="s">
        <v>164</v>
      </c>
      <c r="W373">
        <v>31000</v>
      </c>
      <c r="X373">
        <v>6144123200</v>
      </c>
      <c r="Y373">
        <v>25134</v>
      </c>
      <c r="AA373" t="s">
        <v>178</v>
      </c>
      <c r="AB373" s="2">
        <v>43381</v>
      </c>
      <c r="AC373" s="2">
        <v>43373</v>
      </c>
      <c r="AD373" t="s">
        <v>855</v>
      </c>
    </row>
    <row r="374" spans="1:30">
      <c r="A374">
        <v>2018</v>
      </c>
      <c r="B374" s="2">
        <v>43282</v>
      </c>
      <c r="C374" s="2">
        <v>43373</v>
      </c>
      <c r="D374">
        <v>9</v>
      </c>
      <c r="E374" t="s">
        <v>200</v>
      </c>
      <c r="F374" t="s">
        <v>1084</v>
      </c>
      <c r="G374" t="s">
        <v>1085</v>
      </c>
      <c r="H374" t="s">
        <v>182</v>
      </c>
      <c r="I374" t="s">
        <v>174</v>
      </c>
      <c r="J374" s="2">
        <v>43191</v>
      </c>
      <c r="K374" t="s">
        <v>80</v>
      </c>
      <c r="L374" t="s">
        <v>175</v>
      </c>
      <c r="M374">
        <v>9</v>
      </c>
      <c r="N374">
        <v>0</v>
      </c>
      <c r="O374" t="s">
        <v>105</v>
      </c>
      <c r="P374" t="s">
        <v>176</v>
      </c>
      <c r="Q374">
        <v>1</v>
      </c>
      <c r="R374" t="s">
        <v>164</v>
      </c>
      <c r="S374">
        <v>19</v>
      </c>
      <c r="T374" t="s">
        <v>164</v>
      </c>
      <c r="U374">
        <v>8</v>
      </c>
      <c r="V374" t="s">
        <v>164</v>
      </c>
      <c r="W374">
        <v>31000</v>
      </c>
      <c r="X374">
        <v>6144123200</v>
      </c>
      <c r="AA374" t="s">
        <v>178</v>
      </c>
      <c r="AB374" s="2">
        <v>43381</v>
      </c>
      <c r="AC374" s="2">
        <v>43373</v>
      </c>
      <c r="AD374" t="s">
        <v>214</v>
      </c>
    </row>
    <row r="375" spans="1:30">
      <c r="A375">
        <v>2018</v>
      </c>
      <c r="B375" s="2">
        <v>43282</v>
      </c>
      <c r="C375" s="2">
        <v>43373</v>
      </c>
      <c r="D375">
        <v>12</v>
      </c>
      <c r="E375" t="s">
        <v>853</v>
      </c>
      <c r="F375" t="s">
        <v>1086</v>
      </c>
      <c r="G375" t="s">
        <v>857</v>
      </c>
      <c r="H375" t="s">
        <v>252</v>
      </c>
      <c r="I375" t="s">
        <v>174</v>
      </c>
      <c r="J375" s="2">
        <v>42917</v>
      </c>
      <c r="K375" t="s">
        <v>80</v>
      </c>
      <c r="L375" t="s">
        <v>175</v>
      </c>
      <c r="M375">
        <v>9</v>
      </c>
      <c r="N375">
        <v>0</v>
      </c>
      <c r="O375" t="s">
        <v>105</v>
      </c>
      <c r="P375" t="s">
        <v>176</v>
      </c>
      <c r="Q375">
        <v>1</v>
      </c>
      <c r="R375" t="s">
        <v>164</v>
      </c>
      <c r="S375">
        <v>19</v>
      </c>
      <c r="T375" t="s">
        <v>164</v>
      </c>
      <c r="U375">
        <v>8</v>
      </c>
      <c r="V375" t="s">
        <v>164</v>
      </c>
      <c r="W375">
        <v>31000</v>
      </c>
      <c r="X375">
        <v>6144123200</v>
      </c>
      <c r="AA375" t="s">
        <v>178</v>
      </c>
      <c r="AB375" s="2">
        <v>43381</v>
      </c>
      <c r="AC375" s="2">
        <v>43373</v>
      </c>
      <c r="AD375" t="s">
        <v>214</v>
      </c>
    </row>
    <row r="376" spans="1:30">
      <c r="A376">
        <v>2018</v>
      </c>
      <c r="B376" s="2">
        <v>43282</v>
      </c>
      <c r="C376" s="2">
        <v>43373</v>
      </c>
      <c r="D376">
        <v>11</v>
      </c>
      <c r="E376" t="s">
        <v>239</v>
      </c>
      <c r="F376" t="s">
        <v>1050</v>
      </c>
      <c r="G376" t="s">
        <v>330</v>
      </c>
      <c r="H376" t="s">
        <v>1087</v>
      </c>
      <c r="I376" t="s">
        <v>174</v>
      </c>
      <c r="J376" s="2">
        <v>43116</v>
      </c>
      <c r="K376" t="s">
        <v>80</v>
      </c>
      <c r="L376" t="s">
        <v>175</v>
      </c>
      <c r="M376">
        <v>9</v>
      </c>
      <c r="N376">
        <v>0</v>
      </c>
      <c r="O376" t="s">
        <v>105</v>
      </c>
      <c r="P376" t="s">
        <v>176</v>
      </c>
      <c r="Q376">
        <v>1</v>
      </c>
      <c r="R376" t="s">
        <v>164</v>
      </c>
      <c r="S376">
        <v>19</v>
      </c>
      <c r="T376" t="s">
        <v>164</v>
      </c>
      <c r="U376">
        <v>8</v>
      </c>
      <c r="V376" t="s">
        <v>164</v>
      </c>
      <c r="W376">
        <v>31000</v>
      </c>
      <c r="X376">
        <v>6144123200</v>
      </c>
      <c r="Y376">
        <v>25047</v>
      </c>
      <c r="Z376" t="s">
        <v>1088</v>
      </c>
      <c r="AA376" t="s">
        <v>178</v>
      </c>
      <c r="AB376" s="2">
        <v>43381</v>
      </c>
      <c r="AC376" s="2">
        <v>43373</v>
      </c>
    </row>
    <row r="377" spans="1:30">
      <c r="A377">
        <v>2018</v>
      </c>
      <c r="B377" s="2">
        <v>43282</v>
      </c>
      <c r="C377" s="2">
        <v>43373</v>
      </c>
      <c r="D377">
        <v>3</v>
      </c>
      <c r="E377" t="s">
        <v>272</v>
      </c>
      <c r="F377" t="s">
        <v>1089</v>
      </c>
      <c r="G377" t="s">
        <v>303</v>
      </c>
      <c r="H377" t="s">
        <v>885</v>
      </c>
      <c r="I377" t="s">
        <v>195</v>
      </c>
      <c r="J377" s="2">
        <v>43147</v>
      </c>
      <c r="K377" t="s">
        <v>80</v>
      </c>
      <c r="L377" t="s">
        <v>175</v>
      </c>
      <c r="M377">
        <v>9</v>
      </c>
      <c r="N377">
        <v>0</v>
      </c>
      <c r="O377" t="s">
        <v>105</v>
      </c>
      <c r="P377" t="s">
        <v>176</v>
      </c>
      <c r="Q377">
        <v>1</v>
      </c>
      <c r="R377" t="s">
        <v>164</v>
      </c>
      <c r="S377">
        <v>19</v>
      </c>
      <c r="T377" t="s">
        <v>164</v>
      </c>
      <c r="U377">
        <v>8</v>
      </c>
      <c r="V377" t="s">
        <v>164</v>
      </c>
      <c r="W377">
        <v>31000</v>
      </c>
      <c r="X377">
        <v>6144123200</v>
      </c>
      <c r="AA377" t="s">
        <v>178</v>
      </c>
      <c r="AB377" s="2">
        <v>43381</v>
      </c>
      <c r="AC377" s="2">
        <v>43373</v>
      </c>
      <c r="AD377" t="s">
        <v>855</v>
      </c>
    </row>
    <row r="378" spans="1:30">
      <c r="A378">
        <v>2018</v>
      </c>
      <c r="B378" s="2">
        <v>43282</v>
      </c>
      <c r="C378" s="2">
        <v>43373</v>
      </c>
      <c r="D378">
        <v>3</v>
      </c>
      <c r="E378" t="s">
        <v>272</v>
      </c>
      <c r="F378" t="s">
        <v>1090</v>
      </c>
      <c r="G378" t="s">
        <v>303</v>
      </c>
      <c r="H378" t="s">
        <v>1091</v>
      </c>
      <c r="I378" t="s">
        <v>183</v>
      </c>
      <c r="J378" s="2">
        <v>42675</v>
      </c>
      <c r="K378" t="s">
        <v>80</v>
      </c>
      <c r="L378" t="s">
        <v>175</v>
      </c>
      <c r="M378">
        <v>9</v>
      </c>
      <c r="N378">
        <v>0</v>
      </c>
      <c r="O378" t="s">
        <v>105</v>
      </c>
      <c r="P378" t="s">
        <v>176</v>
      </c>
      <c r="Q378">
        <v>1</v>
      </c>
      <c r="R378" t="s">
        <v>164</v>
      </c>
      <c r="S378">
        <v>19</v>
      </c>
      <c r="T378" t="s">
        <v>164</v>
      </c>
      <c r="U378">
        <v>8</v>
      </c>
      <c r="V378" t="s">
        <v>164</v>
      </c>
      <c r="W378">
        <v>31000</v>
      </c>
      <c r="X378">
        <v>6144123200</v>
      </c>
      <c r="Y378">
        <v>25059</v>
      </c>
      <c r="AA378" t="s">
        <v>178</v>
      </c>
      <c r="AB378" s="2">
        <v>43381</v>
      </c>
      <c r="AC378" s="2">
        <v>43373</v>
      </c>
      <c r="AD378" t="s">
        <v>848</v>
      </c>
    </row>
    <row r="379" spans="1:30">
      <c r="A379">
        <v>2018</v>
      </c>
      <c r="B379" s="2">
        <v>43282</v>
      </c>
      <c r="C379" s="2">
        <v>43373</v>
      </c>
      <c r="D379">
        <v>12</v>
      </c>
      <c r="E379" t="s">
        <v>411</v>
      </c>
      <c r="F379" t="s">
        <v>1092</v>
      </c>
      <c r="G379" t="s">
        <v>303</v>
      </c>
      <c r="H379" t="s">
        <v>353</v>
      </c>
      <c r="I379" t="s">
        <v>183</v>
      </c>
      <c r="J379" s="2">
        <v>41380</v>
      </c>
      <c r="K379" t="s">
        <v>80</v>
      </c>
      <c r="L379" t="s">
        <v>175</v>
      </c>
      <c r="M379">
        <v>9</v>
      </c>
      <c r="N379">
        <v>0</v>
      </c>
      <c r="O379" t="s">
        <v>105</v>
      </c>
      <c r="P379" t="s">
        <v>176</v>
      </c>
      <c r="Q379">
        <v>1</v>
      </c>
      <c r="R379" t="s">
        <v>164</v>
      </c>
      <c r="S379">
        <v>19</v>
      </c>
      <c r="T379" t="s">
        <v>164</v>
      </c>
      <c r="U379">
        <v>8</v>
      </c>
      <c r="V379" t="s">
        <v>164</v>
      </c>
      <c r="W379">
        <v>31000</v>
      </c>
      <c r="X379">
        <v>6144123200</v>
      </c>
      <c r="Y379">
        <v>25033</v>
      </c>
      <c r="AA379" t="s">
        <v>178</v>
      </c>
      <c r="AB379" s="2">
        <v>43381</v>
      </c>
      <c r="AC379" s="2">
        <v>43373</v>
      </c>
      <c r="AD379" t="s">
        <v>848</v>
      </c>
    </row>
    <row r="380" spans="1:30">
      <c r="A380">
        <v>2018</v>
      </c>
      <c r="B380" s="2">
        <v>43282</v>
      </c>
      <c r="C380" s="2">
        <v>43373</v>
      </c>
      <c r="D380">
        <v>3</v>
      </c>
      <c r="E380" t="s">
        <v>272</v>
      </c>
      <c r="F380" t="s">
        <v>1093</v>
      </c>
      <c r="G380" t="s">
        <v>303</v>
      </c>
      <c r="H380" t="s">
        <v>370</v>
      </c>
      <c r="I380" t="s">
        <v>195</v>
      </c>
      <c r="J380" s="2">
        <v>42644</v>
      </c>
      <c r="K380" t="s">
        <v>80</v>
      </c>
      <c r="L380" t="s">
        <v>175</v>
      </c>
      <c r="M380">
        <v>9</v>
      </c>
      <c r="N380">
        <v>0</v>
      </c>
      <c r="O380" t="s">
        <v>105</v>
      </c>
      <c r="P380" t="s">
        <v>176</v>
      </c>
      <c r="Q380">
        <v>1</v>
      </c>
      <c r="R380" t="s">
        <v>164</v>
      </c>
      <c r="S380">
        <v>19</v>
      </c>
      <c r="T380" t="s">
        <v>164</v>
      </c>
      <c r="U380">
        <v>8</v>
      </c>
      <c r="V380" t="s">
        <v>164</v>
      </c>
      <c r="W380">
        <v>31000</v>
      </c>
      <c r="X380">
        <v>6144123200</v>
      </c>
      <c r="Y380">
        <v>25128</v>
      </c>
      <c r="AA380" t="s">
        <v>178</v>
      </c>
      <c r="AB380" s="2">
        <v>43381</v>
      </c>
      <c r="AC380" s="2">
        <v>43373</v>
      </c>
      <c r="AD380" t="s">
        <v>855</v>
      </c>
    </row>
    <row r="381" spans="1:30">
      <c r="A381">
        <v>2018</v>
      </c>
      <c r="B381" s="2">
        <v>43282</v>
      </c>
      <c r="C381" s="2">
        <v>43373</v>
      </c>
      <c r="D381">
        <v>12</v>
      </c>
      <c r="E381" t="s">
        <v>853</v>
      </c>
      <c r="F381" t="s">
        <v>1094</v>
      </c>
      <c r="G381" t="s">
        <v>303</v>
      </c>
      <c r="H381" t="s">
        <v>303</v>
      </c>
      <c r="I381" t="s">
        <v>195</v>
      </c>
      <c r="J381" s="2">
        <v>43024</v>
      </c>
      <c r="K381" t="s">
        <v>80</v>
      </c>
      <c r="L381" t="s">
        <v>175</v>
      </c>
      <c r="M381">
        <v>9</v>
      </c>
      <c r="N381">
        <v>0</v>
      </c>
      <c r="O381" t="s">
        <v>105</v>
      </c>
      <c r="P381" t="s">
        <v>176</v>
      </c>
      <c r="Q381">
        <v>1</v>
      </c>
      <c r="R381" t="s">
        <v>164</v>
      </c>
      <c r="S381">
        <v>19</v>
      </c>
      <c r="T381" t="s">
        <v>164</v>
      </c>
      <c r="U381">
        <v>8</v>
      </c>
      <c r="V381" t="s">
        <v>164</v>
      </c>
      <c r="W381">
        <v>31000</v>
      </c>
      <c r="X381">
        <v>6144123200</v>
      </c>
      <c r="Y381">
        <v>25222</v>
      </c>
      <c r="AA381" t="s">
        <v>178</v>
      </c>
      <c r="AB381" s="2">
        <v>43381</v>
      </c>
      <c r="AC381" s="2">
        <v>43373</v>
      </c>
      <c r="AD381" t="s">
        <v>855</v>
      </c>
    </row>
    <row r="382" spans="1:30">
      <c r="A382">
        <v>2018</v>
      </c>
      <c r="B382" s="2">
        <v>43282</v>
      </c>
      <c r="C382" s="2">
        <v>43373</v>
      </c>
      <c r="D382">
        <v>11</v>
      </c>
      <c r="E382" t="s">
        <v>239</v>
      </c>
      <c r="F382" t="s">
        <v>1095</v>
      </c>
      <c r="G382" t="s">
        <v>303</v>
      </c>
      <c r="H382" t="s">
        <v>303</v>
      </c>
      <c r="I382" t="s">
        <v>174</v>
      </c>
      <c r="J382" s="2">
        <v>43236</v>
      </c>
      <c r="K382" t="s">
        <v>80</v>
      </c>
      <c r="L382" t="s">
        <v>175</v>
      </c>
      <c r="M382">
        <v>9</v>
      </c>
      <c r="N382">
        <v>0</v>
      </c>
      <c r="O382" t="s">
        <v>105</v>
      </c>
      <c r="P382" t="s">
        <v>176</v>
      </c>
      <c r="Q382">
        <v>1</v>
      </c>
      <c r="R382" t="s">
        <v>164</v>
      </c>
      <c r="S382">
        <v>19</v>
      </c>
      <c r="T382" t="s">
        <v>164</v>
      </c>
      <c r="U382">
        <v>8</v>
      </c>
      <c r="V382" t="s">
        <v>164</v>
      </c>
      <c r="W382">
        <v>31000</v>
      </c>
      <c r="X382">
        <v>6144123200</v>
      </c>
      <c r="AA382" t="s">
        <v>178</v>
      </c>
      <c r="AB382" s="2">
        <v>43381</v>
      </c>
      <c r="AC382" s="2">
        <v>43373</v>
      </c>
      <c r="AD382" t="s">
        <v>214</v>
      </c>
    </row>
    <row r="383" spans="1:30">
      <c r="A383">
        <v>2018</v>
      </c>
      <c r="B383" s="2">
        <v>43282</v>
      </c>
      <c r="C383" s="2">
        <v>43373</v>
      </c>
      <c r="D383">
        <v>11</v>
      </c>
      <c r="E383" t="s">
        <v>239</v>
      </c>
      <c r="F383" t="s">
        <v>258</v>
      </c>
      <c r="G383" t="s">
        <v>303</v>
      </c>
      <c r="H383" t="s">
        <v>804</v>
      </c>
      <c r="I383" t="s">
        <v>189</v>
      </c>
      <c r="J383" s="2">
        <v>43191</v>
      </c>
      <c r="K383" t="s">
        <v>80</v>
      </c>
      <c r="L383" t="s">
        <v>175</v>
      </c>
      <c r="M383">
        <v>9</v>
      </c>
      <c r="N383">
        <v>0</v>
      </c>
      <c r="O383" t="s">
        <v>105</v>
      </c>
      <c r="P383" t="s">
        <v>176</v>
      </c>
      <c r="Q383">
        <v>1</v>
      </c>
      <c r="R383" t="s">
        <v>164</v>
      </c>
      <c r="S383">
        <v>19</v>
      </c>
      <c r="T383" t="s">
        <v>164</v>
      </c>
      <c r="U383">
        <v>8</v>
      </c>
      <c r="V383" t="s">
        <v>164</v>
      </c>
      <c r="W383">
        <v>31000</v>
      </c>
      <c r="X383">
        <v>6144123200</v>
      </c>
      <c r="AA383" t="s">
        <v>178</v>
      </c>
      <c r="AB383" s="2">
        <v>43381</v>
      </c>
      <c r="AC383" s="2">
        <v>43373</v>
      </c>
      <c r="AD383" t="s">
        <v>214</v>
      </c>
    </row>
    <row r="384" spans="1:30">
      <c r="A384">
        <v>2018</v>
      </c>
      <c r="B384" s="2">
        <v>43282</v>
      </c>
      <c r="C384" s="2">
        <v>43373</v>
      </c>
      <c r="D384">
        <v>12</v>
      </c>
      <c r="E384" t="s">
        <v>853</v>
      </c>
      <c r="F384" t="s">
        <v>1096</v>
      </c>
      <c r="G384" t="s">
        <v>303</v>
      </c>
      <c r="H384" t="s">
        <v>173</v>
      </c>
      <c r="I384" t="s">
        <v>174</v>
      </c>
      <c r="J384" s="2">
        <v>42856</v>
      </c>
      <c r="K384" t="s">
        <v>80</v>
      </c>
      <c r="L384" t="s">
        <v>175</v>
      </c>
      <c r="M384">
        <v>9</v>
      </c>
      <c r="N384">
        <v>0</v>
      </c>
      <c r="O384" t="s">
        <v>105</v>
      </c>
      <c r="P384" t="s">
        <v>176</v>
      </c>
      <c r="Q384">
        <v>1</v>
      </c>
      <c r="R384" t="s">
        <v>164</v>
      </c>
      <c r="S384">
        <v>19</v>
      </c>
      <c r="T384" t="s">
        <v>164</v>
      </c>
      <c r="U384">
        <v>8</v>
      </c>
      <c r="V384" t="s">
        <v>164</v>
      </c>
      <c r="W384">
        <v>31000</v>
      </c>
      <c r="X384">
        <v>6144123200</v>
      </c>
      <c r="AA384" t="s">
        <v>178</v>
      </c>
      <c r="AB384" s="2">
        <v>43381</v>
      </c>
      <c r="AC384" s="2">
        <v>43373</v>
      </c>
      <c r="AD384" t="s">
        <v>214</v>
      </c>
    </row>
    <row r="385" spans="1:30">
      <c r="A385">
        <v>2018</v>
      </c>
      <c r="B385" s="2">
        <v>43282</v>
      </c>
      <c r="C385" s="2">
        <v>43373</v>
      </c>
      <c r="D385">
        <v>11</v>
      </c>
      <c r="E385" t="s">
        <v>204</v>
      </c>
      <c r="F385" t="s">
        <v>1097</v>
      </c>
      <c r="G385" t="s">
        <v>303</v>
      </c>
      <c r="H385" t="s">
        <v>599</v>
      </c>
      <c r="I385" t="s">
        <v>195</v>
      </c>
      <c r="J385" s="2">
        <v>40513</v>
      </c>
      <c r="K385" t="s">
        <v>80</v>
      </c>
      <c r="L385" t="s">
        <v>175</v>
      </c>
      <c r="M385">
        <v>9</v>
      </c>
      <c r="N385">
        <v>0</v>
      </c>
      <c r="O385" t="s">
        <v>105</v>
      </c>
      <c r="P385" t="s">
        <v>176</v>
      </c>
      <c r="Q385">
        <v>1</v>
      </c>
      <c r="R385" t="s">
        <v>164</v>
      </c>
      <c r="S385">
        <v>19</v>
      </c>
      <c r="T385" t="s">
        <v>164</v>
      </c>
      <c r="U385">
        <v>8</v>
      </c>
      <c r="V385" t="s">
        <v>164</v>
      </c>
      <c r="W385">
        <v>31000</v>
      </c>
      <c r="X385">
        <v>6144123200</v>
      </c>
      <c r="Y385">
        <v>25249</v>
      </c>
      <c r="AA385" t="s">
        <v>178</v>
      </c>
      <c r="AB385" s="2">
        <v>43381</v>
      </c>
      <c r="AC385" s="2">
        <v>43373</v>
      </c>
      <c r="AD385" t="s">
        <v>848</v>
      </c>
    </row>
    <row r="386" spans="1:30">
      <c r="A386">
        <v>2018</v>
      </c>
      <c r="B386" s="2">
        <v>43282</v>
      </c>
      <c r="C386" s="2">
        <v>43373</v>
      </c>
      <c r="D386">
        <v>3</v>
      </c>
      <c r="E386" t="s">
        <v>272</v>
      </c>
      <c r="F386" t="s">
        <v>1098</v>
      </c>
      <c r="G386" t="s">
        <v>303</v>
      </c>
      <c r="H386" t="s">
        <v>1099</v>
      </c>
      <c r="I386" t="s">
        <v>183</v>
      </c>
      <c r="J386" s="2">
        <v>43313</v>
      </c>
      <c r="K386" t="s">
        <v>80</v>
      </c>
      <c r="L386" t="s">
        <v>175</v>
      </c>
      <c r="M386">
        <v>9</v>
      </c>
      <c r="N386">
        <v>0</v>
      </c>
      <c r="O386" t="s">
        <v>105</v>
      </c>
      <c r="P386" t="s">
        <v>176</v>
      </c>
      <c r="Q386">
        <v>1</v>
      </c>
      <c r="R386" t="s">
        <v>164</v>
      </c>
      <c r="S386">
        <v>19</v>
      </c>
      <c r="T386" t="s">
        <v>164</v>
      </c>
      <c r="U386">
        <v>8</v>
      </c>
      <c r="V386" t="s">
        <v>164</v>
      </c>
      <c r="W386">
        <v>31000</v>
      </c>
      <c r="X386">
        <v>6144123200</v>
      </c>
      <c r="AA386" t="s">
        <v>178</v>
      </c>
      <c r="AB386" s="2">
        <v>43381</v>
      </c>
      <c r="AC386" s="2">
        <v>43373</v>
      </c>
      <c r="AD386" t="s">
        <v>214</v>
      </c>
    </row>
    <row r="387" spans="1:30">
      <c r="A387">
        <v>2018</v>
      </c>
      <c r="B387" s="2">
        <v>43282</v>
      </c>
      <c r="C387" s="2">
        <v>43373</v>
      </c>
      <c r="D387">
        <v>9</v>
      </c>
      <c r="E387" t="s">
        <v>200</v>
      </c>
      <c r="F387" t="s">
        <v>1100</v>
      </c>
      <c r="G387" t="s">
        <v>303</v>
      </c>
      <c r="H387" t="s">
        <v>1101</v>
      </c>
      <c r="I387" t="s">
        <v>174</v>
      </c>
      <c r="J387" s="2">
        <v>40470</v>
      </c>
      <c r="K387" t="s">
        <v>80</v>
      </c>
      <c r="L387" t="s">
        <v>175</v>
      </c>
      <c r="M387">
        <v>9</v>
      </c>
      <c r="N387">
        <v>0</v>
      </c>
      <c r="O387" t="s">
        <v>105</v>
      </c>
      <c r="P387" t="s">
        <v>176</v>
      </c>
      <c r="Q387">
        <v>1</v>
      </c>
      <c r="R387" t="s">
        <v>164</v>
      </c>
      <c r="S387">
        <v>19</v>
      </c>
      <c r="T387" t="s">
        <v>164</v>
      </c>
      <c r="U387">
        <v>8</v>
      </c>
      <c r="V387" t="s">
        <v>164</v>
      </c>
      <c r="W387">
        <v>31000</v>
      </c>
      <c r="X387">
        <v>6144123200</v>
      </c>
      <c r="Y387">
        <v>25273</v>
      </c>
      <c r="Z387" t="s">
        <v>1102</v>
      </c>
      <c r="AA387" t="s">
        <v>178</v>
      </c>
      <c r="AB387" s="2">
        <v>43381</v>
      </c>
      <c r="AC387" s="2">
        <v>43373</v>
      </c>
    </row>
    <row r="388" spans="1:30">
      <c r="A388">
        <v>2018</v>
      </c>
      <c r="B388" s="2">
        <v>43282</v>
      </c>
      <c r="C388" s="2">
        <v>43373</v>
      </c>
      <c r="D388">
        <v>12</v>
      </c>
      <c r="E388" t="s">
        <v>411</v>
      </c>
      <c r="F388" t="s">
        <v>1103</v>
      </c>
      <c r="G388" t="s">
        <v>303</v>
      </c>
      <c r="H388" t="s">
        <v>1104</v>
      </c>
      <c r="I388" t="s">
        <v>189</v>
      </c>
      <c r="J388" s="2">
        <v>42736</v>
      </c>
      <c r="K388" t="s">
        <v>80</v>
      </c>
      <c r="L388" t="s">
        <v>175</v>
      </c>
      <c r="M388">
        <v>9</v>
      </c>
      <c r="N388">
        <v>0</v>
      </c>
      <c r="O388" t="s">
        <v>105</v>
      </c>
      <c r="P388" t="s">
        <v>176</v>
      </c>
      <c r="Q388">
        <v>1</v>
      </c>
      <c r="R388" t="s">
        <v>164</v>
      </c>
      <c r="S388">
        <v>19</v>
      </c>
      <c r="T388" t="s">
        <v>164</v>
      </c>
      <c r="U388">
        <v>8</v>
      </c>
      <c r="V388" t="s">
        <v>164</v>
      </c>
      <c r="W388">
        <v>31000</v>
      </c>
      <c r="X388">
        <v>6144123200</v>
      </c>
      <c r="AA388" t="s">
        <v>178</v>
      </c>
      <c r="AB388" s="2">
        <v>43381</v>
      </c>
      <c r="AC388" s="2">
        <v>43373</v>
      </c>
      <c r="AD388" t="s">
        <v>855</v>
      </c>
    </row>
    <row r="389" spans="1:30">
      <c r="A389">
        <v>2018</v>
      </c>
      <c r="B389" s="2">
        <v>43282</v>
      </c>
      <c r="C389" s="2">
        <v>43373</v>
      </c>
      <c r="D389">
        <v>3</v>
      </c>
      <c r="E389" t="s">
        <v>272</v>
      </c>
      <c r="F389" t="s">
        <v>1105</v>
      </c>
      <c r="G389" t="s">
        <v>1106</v>
      </c>
      <c r="H389" t="s">
        <v>221</v>
      </c>
      <c r="I389" t="s">
        <v>195</v>
      </c>
      <c r="J389" s="2">
        <v>42644</v>
      </c>
      <c r="K389" t="s">
        <v>80</v>
      </c>
      <c r="L389" t="s">
        <v>175</v>
      </c>
      <c r="M389">
        <v>9</v>
      </c>
      <c r="N389">
        <v>0</v>
      </c>
      <c r="O389" t="s">
        <v>105</v>
      </c>
      <c r="P389" t="s">
        <v>176</v>
      </c>
      <c r="Q389">
        <v>1</v>
      </c>
      <c r="R389" t="s">
        <v>164</v>
      </c>
      <c r="S389">
        <v>19</v>
      </c>
      <c r="T389" t="s">
        <v>164</v>
      </c>
      <c r="U389">
        <v>8</v>
      </c>
      <c r="V389" t="s">
        <v>164</v>
      </c>
      <c r="W389">
        <v>31000</v>
      </c>
      <c r="X389">
        <v>6144123200</v>
      </c>
      <c r="Y389">
        <v>25116</v>
      </c>
      <c r="AA389" t="s">
        <v>178</v>
      </c>
      <c r="AB389" s="2">
        <v>43381</v>
      </c>
      <c r="AC389" s="2">
        <v>43373</v>
      </c>
      <c r="AD389" t="s">
        <v>848</v>
      </c>
    </row>
    <row r="390" spans="1:30">
      <c r="A390">
        <v>2018</v>
      </c>
      <c r="B390" s="2">
        <v>43282</v>
      </c>
      <c r="C390" s="2">
        <v>43373</v>
      </c>
      <c r="D390">
        <v>3</v>
      </c>
      <c r="E390" t="s">
        <v>272</v>
      </c>
      <c r="F390" t="s">
        <v>1107</v>
      </c>
      <c r="G390" t="s">
        <v>1108</v>
      </c>
      <c r="H390" t="s">
        <v>1109</v>
      </c>
      <c r="I390" t="s">
        <v>195</v>
      </c>
      <c r="J390" s="2">
        <v>42644</v>
      </c>
      <c r="K390" t="s">
        <v>80</v>
      </c>
      <c r="L390" t="s">
        <v>175</v>
      </c>
      <c r="M390">
        <v>9</v>
      </c>
      <c r="N390">
        <v>0</v>
      </c>
      <c r="O390" t="s">
        <v>105</v>
      </c>
      <c r="P390" t="s">
        <v>176</v>
      </c>
      <c r="Q390">
        <v>1</v>
      </c>
      <c r="R390" t="s">
        <v>164</v>
      </c>
      <c r="S390">
        <v>19</v>
      </c>
      <c r="T390" t="s">
        <v>164</v>
      </c>
      <c r="U390">
        <v>8</v>
      </c>
      <c r="V390" t="s">
        <v>164</v>
      </c>
      <c r="W390">
        <v>31000</v>
      </c>
      <c r="X390">
        <v>6144123200</v>
      </c>
      <c r="Y390">
        <v>25177</v>
      </c>
      <c r="AA390" t="s">
        <v>178</v>
      </c>
      <c r="AB390" s="2">
        <v>43381</v>
      </c>
      <c r="AC390" s="2">
        <v>43373</v>
      </c>
      <c r="AD390" t="s">
        <v>848</v>
      </c>
    </row>
    <row r="391" spans="1:30">
      <c r="A391">
        <v>2018</v>
      </c>
      <c r="B391" s="2">
        <v>43282</v>
      </c>
      <c r="C391" s="2">
        <v>43373</v>
      </c>
      <c r="D391">
        <v>11</v>
      </c>
      <c r="E391" t="s">
        <v>239</v>
      </c>
      <c r="F391" t="s">
        <v>1110</v>
      </c>
      <c r="G391" t="s">
        <v>139</v>
      </c>
      <c r="H391" t="s">
        <v>256</v>
      </c>
      <c r="I391" t="s">
        <v>195</v>
      </c>
      <c r="J391" s="2">
        <v>42917</v>
      </c>
      <c r="K391" t="s">
        <v>80</v>
      </c>
      <c r="L391" t="s">
        <v>175</v>
      </c>
      <c r="M391">
        <v>9</v>
      </c>
      <c r="N391">
        <v>0</v>
      </c>
      <c r="O391" t="s">
        <v>105</v>
      </c>
      <c r="P391" t="s">
        <v>176</v>
      </c>
      <c r="Q391">
        <v>1</v>
      </c>
      <c r="R391" t="s">
        <v>164</v>
      </c>
      <c r="S391">
        <v>19</v>
      </c>
      <c r="T391" t="s">
        <v>164</v>
      </c>
      <c r="U391">
        <v>8</v>
      </c>
      <c r="V391" t="s">
        <v>164</v>
      </c>
      <c r="W391">
        <v>31000</v>
      </c>
      <c r="X391">
        <v>6144123200</v>
      </c>
      <c r="Y391">
        <v>25188</v>
      </c>
      <c r="AA391" t="s">
        <v>178</v>
      </c>
      <c r="AB391" s="2">
        <v>43381</v>
      </c>
      <c r="AC391" s="2">
        <v>43373</v>
      </c>
      <c r="AD391" t="s">
        <v>848</v>
      </c>
    </row>
    <row r="392" spans="1:30">
      <c r="A392">
        <v>2018</v>
      </c>
      <c r="B392" s="2">
        <v>43282</v>
      </c>
      <c r="C392" s="2">
        <v>43373</v>
      </c>
      <c r="D392">
        <v>11</v>
      </c>
      <c r="E392" t="s">
        <v>239</v>
      </c>
      <c r="F392" t="s">
        <v>1111</v>
      </c>
      <c r="G392" t="s">
        <v>139</v>
      </c>
      <c r="H392" t="s">
        <v>500</v>
      </c>
      <c r="I392" t="s">
        <v>195</v>
      </c>
      <c r="J392" s="2">
        <v>40452</v>
      </c>
      <c r="K392" t="s">
        <v>80</v>
      </c>
      <c r="L392" t="s">
        <v>175</v>
      </c>
      <c r="M392">
        <v>9</v>
      </c>
      <c r="N392">
        <v>0</v>
      </c>
      <c r="O392" t="s">
        <v>105</v>
      </c>
      <c r="P392" t="s">
        <v>176</v>
      </c>
      <c r="Q392">
        <v>1</v>
      </c>
      <c r="R392" t="s">
        <v>164</v>
      </c>
      <c r="S392">
        <v>19</v>
      </c>
      <c r="T392" t="s">
        <v>164</v>
      </c>
      <c r="U392">
        <v>8</v>
      </c>
      <c r="V392" t="s">
        <v>164</v>
      </c>
      <c r="W392">
        <v>31000</v>
      </c>
      <c r="X392">
        <v>6144123200</v>
      </c>
      <c r="Y392">
        <v>25014</v>
      </c>
      <c r="AA392" t="s">
        <v>178</v>
      </c>
      <c r="AB392" s="2">
        <v>43381</v>
      </c>
      <c r="AC392" s="2">
        <v>43373</v>
      </c>
      <c r="AD392" t="s">
        <v>848</v>
      </c>
    </row>
    <row r="393" spans="1:30">
      <c r="A393">
        <v>2018</v>
      </c>
      <c r="B393" s="2">
        <v>43282</v>
      </c>
      <c r="C393" s="2">
        <v>43373</v>
      </c>
      <c r="D393">
        <v>11</v>
      </c>
      <c r="E393" t="s">
        <v>239</v>
      </c>
      <c r="F393" t="s">
        <v>1112</v>
      </c>
      <c r="G393" t="s">
        <v>1113</v>
      </c>
      <c r="H393" t="s">
        <v>231</v>
      </c>
      <c r="I393" t="s">
        <v>195</v>
      </c>
      <c r="J393" s="2">
        <v>41699</v>
      </c>
      <c r="K393" t="s">
        <v>80</v>
      </c>
      <c r="L393" t="s">
        <v>175</v>
      </c>
      <c r="M393">
        <v>9</v>
      </c>
      <c r="N393">
        <v>0</v>
      </c>
      <c r="O393" t="s">
        <v>105</v>
      </c>
      <c r="P393" t="s">
        <v>176</v>
      </c>
      <c r="Q393">
        <v>1</v>
      </c>
      <c r="R393" t="s">
        <v>164</v>
      </c>
      <c r="S393">
        <v>19</v>
      </c>
      <c r="T393" t="s">
        <v>164</v>
      </c>
      <c r="U393">
        <v>8</v>
      </c>
      <c r="V393" t="s">
        <v>164</v>
      </c>
      <c r="W393">
        <v>31000</v>
      </c>
      <c r="X393">
        <v>6144123200</v>
      </c>
      <c r="Y393">
        <v>25235</v>
      </c>
      <c r="AA393" t="s">
        <v>178</v>
      </c>
      <c r="AB393" s="2">
        <v>43381</v>
      </c>
      <c r="AC393" s="2">
        <v>43373</v>
      </c>
      <c r="AD393" t="s">
        <v>848</v>
      </c>
    </row>
    <row r="394" spans="1:30">
      <c r="A394">
        <v>2018</v>
      </c>
      <c r="B394" s="2">
        <v>43282</v>
      </c>
      <c r="C394" s="2">
        <v>43373</v>
      </c>
      <c r="D394">
        <v>11</v>
      </c>
      <c r="E394" t="s">
        <v>239</v>
      </c>
      <c r="F394" t="s">
        <v>1114</v>
      </c>
      <c r="G394" t="s">
        <v>321</v>
      </c>
      <c r="H394" t="s">
        <v>944</v>
      </c>
      <c r="I394" t="s">
        <v>195</v>
      </c>
      <c r="J394" s="2">
        <v>42644</v>
      </c>
      <c r="K394" t="s">
        <v>80</v>
      </c>
      <c r="L394" t="s">
        <v>175</v>
      </c>
      <c r="M394">
        <v>9</v>
      </c>
      <c r="N394">
        <v>0</v>
      </c>
      <c r="O394" t="s">
        <v>105</v>
      </c>
      <c r="P394" t="s">
        <v>176</v>
      </c>
      <c r="Q394">
        <v>1</v>
      </c>
      <c r="R394" t="s">
        <v>164</v>
      </c>
      <c r="S394">
        <v>19</v>
      </c>
      <c r="T394" t="s">
        <v>164</v>
      </c>
      <c r="U394">
        <v>8</v>
      </c>
      <c r="V394" t="s">
        <v>164</v>
      </c>
      <c r="W394">
        <v>31000</v>
      </c>
      <c r="X394">
        <v>6144123200</v>
      </c>
      <c r="Y394">
        <v>25222</v>
      </c>
      <c r="AA394" t="s">
        <v>178</v>
      </c>
      <c r="AB394" s="2">
        <v>43381</v>
      </c>
      <c r="AC394" s="2">
        <v>43373</v>
      </c>
      <c r="AD394" t="s">
        <v>855</v>
      </c>
    </row>
    <row r="395" spans="1:30">
      <c r="A395">
        <v>2018</v>
      </c>
      <c r="B395" s="2">
        <v>43282</v>
      </c>
      <c r="C395" s="2">
        <v>43373</v>
      </c>
      <c r="D395">
        <v>3</v>
      </c>
      <c r="E395" t="s">
        <v>272</v>
      </c>
      <c r="F395" t="s">
        <v>1115</v>
      </c>
      <c r="G395" t="s">
        <v>321</v>
      </c>
      <c r="H395" t="s">
        <v>1116</v>
      </c>
      <c r="I395" t="s">
        <v>195</v>
      </c>
      <c r="J395" s="2">
        <v>42644</v>
      </c>
      <c r="K395" t="s">
        <v>80</v>
      </c>
      <c r="L395" t="s">
        <v>175</v>
      </c>
      <c r="M395">
        <v>9</v>
      </c>
      <c r="N395">
        <v>0</v>
      </c>
      <c r="O395" t="s">
        <v>105</v>
      </c>
      <c r="P395" t="s">
        <v>176</v>
      </c>
      <c r="Q395">
        <v>1</v>
      </c>
      <c r="R395" t="s">
        <v>164</v>
      </c>
      <c r="S395">
        <v>19</v>
      </c>
      <c r="T395" t="s">
        <v>164</v>
      </c>
      <c r="U395">
        <v>8</v>
      </c>
      <c r="V395" t="s">
        <v>164</v>
      </c>
      <c r="W395">
        <v>31000</v>
      </c>
      <c r="X395">
        <v>6144123200</v>
      </c>
      <c r="Y395">
        <v>25054</v>
      </c>
      <c r="AA395" t="s">
        <v>178</v>
      </c>
      <c r="AB395" s="2">
        <v>43381</v>
      </c>
      <c r="AC395" s="2">
        <v>43373</v>
      </c>
      <c r="AD395" t="s">
        <v>855</v>
      </c>
    </row>
    <row r="396" spans="1:30">
      <c r="A396">
        <v>2018</v>
      </c>
      <c r="B396" s="2">
        <v>43282</v>
      </c>
      <c r="C396" s="2">
        <v>43373</v>
      </c>
      <c r="D396">
        <v>9</v>
      </c>
      <c r="E396" t="s">
        <v>200</v>
      </c>
      <c r="F396" t="s">
        <v>1117</v>
      </c>
      <c r="G396" t="s">
        <v>321</v>
      </c>
      <c r="H396" t="s">
        <v>1116</v>
      </c>
      <c r="I396" t="s">
        <v>195</v>
      </c>
      <c r="J396" s="2">
        <v>42644</v>
      </c>
      <c r="K396" t="s">
        <v>80</v>
      </c>
      <c r="L396" t="s">
        <v>175</v>
      </c>
      <c r="M396">
        <v>9</v>
      </c>
      <c r="N396">
        <v>0</v>
      </c>
      <c r="O396" t="s">
        <v>105</v>
      </c>
      <c r="P396" t="s">
        <v>176</v>
      </c>
      <c r="Q396">
        <v>1</v>
      </c>
      <c r="R396" t="s">
        <v>164</v>
      </c>
      <c r="S396">
        <v>19</v>
      </c>
      <c r="T396" t="s">
        <v>164</v>
      </c>
      <c r="U396">
        <v>8</v>
      </c>
      <c r="V396" t="s">
        <v>164</v>
      </c>
      <c r="W396">
        <v>31000</v>
      </c>
      <c r="X396">
        <v>6144123200</v>
      </c>
      <c r="AA396" t="s">
        <v>178</v>
      </c>
      <c r="AB396" s="2">
        <v>43381</v>
      </c>
      <c r="AC396" s="2">
        <v>43373</v>
      </c>
      <c r="AD396" t="s">
        <v>855</v>
      </c>
    </row>
    <row r="397" spans="1:30">
      <c r="A397">
        <v>2018</v>
      </c>
      <c r="B397" s="2">
        <v>43282</v>
      </c>
      <c r="C397" s="2">
        <v>43373</v>
      </c>
      <c r="D397">
        <v>9</v>
      </c>
      <c r="E397" t="s">
        <v>200</v>
      </c>
      <c r="F397" t="s">
        <v>1118</v>
      </c>
      <c r="G397" t="s">
        <v>362</v>
      </c>
      <c r="H397" t="s">
        <v>251</v>
      </c>
      <c r="I397" t="s">
        <v>195</v>
      </c>
      <c r="J397" s="2">
        <v>42644</v>
      </c>
      <c r="K397" t="s">
        <v>80</v>
      </c>
      <c r="L397" t="s">
        <v>175</v>
      </c>
      <c r="M397">
        <v>9</v>
      </c>
      <c r="N397">
        <v>0</v>
      </c>
      <c r="O397" t="s">
        <v>105</v>
      </c>
      <c r="P397" t="s">
        <v>176</v>
      </c>
      <c r="Q397">
        <v>1</v>
      </c>
      <c r="R397" t="s">
        <v>164</v>
      </c>
      <c r="S397">
        <v>19</v>
      </c>
      <c r="T397" t="s">
        <v>164</v>
      </c>
      <c r="U397">
        <v>8</v>
      </c>
      <c r="V397" t="s">
        <v>164</v>
      </c>
      <c r="W397">
        <v>31000</v>
      </c>
      <c r="X397">
        <v>6144123200</v>
      </c>
      <c r="Y397">
        <v>25249</v>
      </c>
      <c r="Z397" t="s">
        <v>1119</v>
      </c>
      <c r="AA397" t="s">
        <v>178</v>
      </c>
      <c r="AB397" s="2">
        <v>43381</v>
      </c>
      <c r="AC397" s="2">
        <v>43373</v>
      </c>
      <c r="AD397" t="s">
        <v>855</v>
      </c>
    </row>
    <row r="398" spans="1:30">
      <c r="A398">
        <v>2018</v>
      </c>
      <c r="B398" s="2">
        <v>43282</v>
      </c>
      <c r="C398" s="2">
        <v>43373</v>
      </c>
      <c r="D398">
        <v>12</v>
      </c>
      <c r="E398" t="s">
        <v>239</v>
      </c>
      <c r="F398" t="s">
        <v>1120</v>
      </c>
      <c r="G398" t="s">
        <v>362</v>
      </c>
      <c r="H398" t="s">
        <v>307</v>
      </c>
      <c r="I398" t="s">
        <v>195</v>
      </c>
      <c r="J398" s="2">
        <v>42675</v>
      </c>
      <c r="K398" t="s">
        <v>80</v>
      </c>
      <c r="L398" t="s">
        <v>175</v>
      </c>
      <c r="M398">
        <v>9</v>
      </c>
      <c r="N398">
        <v>0</v>
      </c>
      <c r="O398" t="s">
        <v>105</v>
      </c>
      <c r="P398" t="s">
        <v>176</v>
      </c>
      <c r="Q398">
        <v>1</v>
      </c>
      <c r="R398" t="s">
        <v>164</v>
      </c>
      <c r="S398">
        <v>19</v>
      </c>
      <c r="T398" t="s">
        <v>164</v>
      </c>
      <c r="U398">
        <v>8</v>
      </c>
      <c r="V398" t="s">
        <v>164</v>
      </c>
      <c r="W398">
        <v>31000</v>
      </c>
      <c r="X398">
        <v>6144123200</v>
      </c>
      <c r="Y398">
        <v>25080</v>
      </c>
      <c r="AA398" t="s">
        <v>178</v>
      </c>
      <c r="AB398" s="2">
        <v>43381</v>
      </c>
      <c r="AC398" s="2">
        <v>43373</v>
      </c>
      <c r="AD398" t="s">
        <v>855</v>
      </c>
    </row>
    <row r="399" spans="1:30">
      <c r="A399">
        <v>2018</v>
      </c>
      <c r="B399" s="2">
        <v>43282</v>
      </c>
      <c r="C399" s="2">
        <v>43373</v>
      </c>
      <c r="D399">
        <v>3</v>
      </c>
      <c r="E399" t="s">
        <v>272</v>
      </c>
      <c r="F399" t="s">
        <v>1121</v>
      </c>
      <c r="G399" t="s">
        <v>362</v>
      </c>
      <c r="H399" t="s">
        <v>207</v>
      </c>
      <c r="I399" t="s">
        <v>195</v>
      </c>
      <c r="J399" s="2">
        <v>42644</v>
      </c>
      <c r="K399" t="s">
        <v>80</v>
      </c>
      <c r="L399" t="s">
        <v>175</v>
      </c>
      <c r="M399">
        <v>9</v>
      </c>
      <c r="N399">
        <v>0</v>
      </c>
      <c r="O399" t="s">
        <v>105</v>
      </c>
      <c r="P399" t="s">
        <v>176</v>
      </c>
      <c r="Q399">
        <v>1</v>
      </c>
      <c r="R399" t="s">
        <v>164</v>
      </c>
      <c r="S399">
        <v>19</v>
      </c>
      <c r="T399" t="s">
        <v>164</v>
      </c>
      <c r="U399">
        <v>8</v>
      </c>
      <c r="V399" t="s">
        <v>164</v>
      </c>
      <c r="W399">
        <v>31000</v>
      </c>
      <c r="X399">
        <v>6144123200</v>
      </c>
      <c r="Y399">
        <v>25154</v>
      </c>
      <c r="AA399" t="s">
        <v>178</v>
      </c>
      <c r="AB399" s="2">
        <v>43381</v>
      </c>
      <c r="AC399" s="2">
        <v>43373</v>
      </c>
      <c r="AD399" t="s">
        <v>848</v>
      </c>
    </row>
    <row r="400" spans="1:30">
      <c r="A400">
        <v>2018</v>
      </c>
      <c r="B400" s="2">
        <v>43282</v>
      </c>
      <c r="C400" s="2">
        <v>43373</v>
      </c>
      <c r="D400">
        <v>12</v>
      </c>
      <c r="E400" t="s">
        <v>853</v>
      </c>
      <c r="F400" t="s">
        <v>1122</v>
      </c>
      <c r="G400" t="s">
        <v>362</v>
      </c>
      <c r="H400" t="s">
        <v>399</v>
      </c>
      <c r="I400" t="s">
        <v>195</v>
      </c>
      <c r="J400" s="2">
        <v>43040</v>
      </c>
      <c r="K400" t="s">
        <v>80</v>
      </c>
      <c r="L400" t="s">
        <v>175</v>
      </c>
      <c r="M400">
        <v>9</v>
      </c>
      <c r="N400">
        <v>0</v>
      </c>
      <c r="O400" t="s">
        <v>105</v>
      </c>
      <c r="P400" t="s">
        <v>176</v>
      </c>
      <c r="Q400">
        <v>1</v>
      </c>
      <c r="R400" t="s">
        <v>164</v>
      </c>
      <c r="S400">
        <v>19</v>
      </c>
      <c r="T400" t="s">
        <v>164</v>
      </c>
      <c r="U400">
        <v>8</v>
      </c>
      <c r="V400" t="s">
        <v>164</v>
      </c>
      <c r="W400">
        <v>31000</v>
      </c>
      <c r="X400">
        <v>6144123200</v>
      </c>
      <c r="Y400">
        <v>25118</v>
      </c>
      <c r="AA400" t="s">
        <v>178</v>
      </c>
      <c r="AB400" s="2">
        <v>43381</v>
      </c>
      <c r="AC400" s="2">
        <v>43373</v>
      </c>
      <c r="AD400" t="s">
        <v>855</v>
      </c>
    </row>
    <row r="401" spans="1:30">
      <c r="A401">
        <v>2018</v>
      </c>
      <c r="B401" s="2">
        <v>43282</v>
      </c>
      <c r="C401" s="2">
        <v>43373</v>
      </c>
      <c r="D401">
        <v>3</v>
      </c>
      <c r="E401" t="s">
        <v>272</v>
      </c>
      <c r="F401" t="s">
        <v>1123</v>
      </c>
      <c r="G401" t="s">
        <v>362</v>
      </c>
      <c r="H401" t="s">
        <v>426</v>
      </c>
      <c r="I401" t="s">
        <v>195</v>
      </c>
      <c r="J401" s="2">
        <v>42675</v>
      </c>
      <c r="K401" t="s">
        <v>80</v>
      </c>
      <c r="L401" t="s">
        <v>175</v>
      </c>
      <c r="M401">
        <v>9</v>
      </c>
      <c r="N401">
        <v>0</v>
      </c>
      <c r="O401" t="s">
        <v>105</v>
      </c>
      <c r="P401" t="s">
        <v>176</v>
      </c>
      <c r="Q401">
        <v>1</v>
      </c>
      <c r="R401" t="s">
        <v>164</v>
      </c>
      <c r="S401">
        <v>19</v>
      </c>
      <c r="T401" t="s">
        <v>164</v>
      </c>
      <c r="U401">
        <v>8</v>
      </c>
      <c r="V401" t="s">
        <v>164</v>
      </c>
      <c r="W401">
        <v>31000</v>
      </c>
      <c r="X401">
        <v>6144123200</v>
      </c>
      <c r="Y401">
        <v>25236</v>
      </c>
      <c r="AA401" t="s">
        <v>178</v>
      </c>
      <c r="AB401" s="2">
        <v>43381</v>
      </c>
      <c r="AC401" s="2">
        <v>43373</v>
      </c>
      <c r="AD401" t="s">
        <v>855</v>
      </c>
    </row>
    <row r="402" spans="1:30">
      <c r="A402">
        <v>2018</v>
      </c>
      <c r="B402" s="2">
        <v>43282</v>
      </c>
      <c r="C402" s="2">
        <v>43373</v>
      </c>
      <c r="D402">
        <v>14</v>
      </c>
      <c r="E402" t="s">
        <v>350</v>
      </c>
      <c r="F402" t="s">
        <v>1124</v>
      </c>
      <c r="G402" t="s">
        <v>362</v>
      </c>
      <c r="H402" t="s">
        <v>1125</v>
      </c>
      <c r="I402" t="s">
        <v>195</v>
      </c>
      <c r="J402" s="2">
        <v>42871</v>
      </c>
      <c r="K402" t="s">
        <v>80</v>
      </c>
      <c r="L402" t="s">
        <v>175</v>
      </c>
      <c r="M402">
        <v>9</v>
      </c>
      <c r="N402">
        <v>0</v>
      </c>
      <c r="O402" t="s">
        <v>105</v>
      </c>
      <c r="P402" t="s">
        <v>176</v>
      </c>
      <c r="Q402">
        <v>1</v>
      </c>
      <c r="R402" t="s">
        <v>164</v>
      </c>
      <c r="S402">
        <v>19</v>
      </c>
      <c r="T402" t="s">
        <v>164</v>
      </c>
      <c r="U402">
        <v>8</v>
      </c>
      <c r="V402" t="s">
        <v>164</v>
      </c>
      <c r="W402">
        <v>31000</v>
      </c>
      <c r="X402">
        <v>6144123200</v>
      </c>
      <c r="Y402">
        <v>25188</v>
      </c>
      <c r="AA402" t="s">
        <v>178</v>
      </c>
      <c r="AB402" s="2">
        <v>43381</v>
      </c>
      <c r="AC402" s="2">
        <v>43373</v>
      </c>
      <c r="AD402" t="s">
        <v>848</v>
      </c>
    </row>
    <row r="403" spans="1:30">
      <c r="A403">
        <v>2018</v>
      </c>
      <c r="B403" s="2">
        <v>43282</v>
      </c>
      <c r="C403" s="2">
        <v>43373</v>
      </c>
      <c r="D403">
        <v>11</v>
      </c>
      <c r="E403" t="s">
        <v>239</v>
      </c>
      <c r="F403" t="s">
        <v>1126</v>
      </c>
      <c r="G403" t="s">
        <v>362</v>
      </c>
      <c r="H403" t="s">
        <v>221</v>
      </c>
      <c r="I403" t="s">
        <v>195</v>
      </c>
      <c r="J403" s="2">
        <v>43070</v>
      </c>
      <c r="K403" t="s">
        <v>80</v>
      </c>
      <c r="L403" t="s">
        <v>175</v>
      </c>
      <c r="M403">
        <v>9</v>
      </c>
      <c r="N403">
        <v>0</v>
      </c>
      <c r="O403" t="s">
        <v>105</v>
      </c>
      <c r="P403" t="s">
        <v>176</v>
      </c>
      <c r="Q403">
        <v>1</v>
      </c>
      <c r="R403" t="s">
        <v>164</v>
      </c>
      <c r="S403">
        <v>19</v>
      </c>
      <c r="T403" t="s">
        <v>164</v>
      </c>
      <c r="U403">
        <v>8</v>
      </c>
      <c r="V403" t="s">
        <v>164</v>
      </c>
      <c r="W403">
        <v>31000</v>
      </c>
      <c r="X403">
        <v>6144123200</v>
      </c>
      <c r="Y403">
        <v>25057</v>
      </c>
      <c r="AA403" t="s">
        <v>178</v>
      </c>
      <c r="AB403" s="2">
        <v>43381</v>
      </c>
      <c r="AC403" s="2">
        <v>43373</v>
      </c>
      <c r="AD403" t="s">
        <v>855</v>
      </c>
    </row>
    <row r="404" spans="1:30">
      <c r="A404">
        <v>2018</v>
      </c>
      <c r="B404" s="2">
        <v>43282</v>
      </c>
      <c r="C404" s="2">
        <v>43373</v>
      </c>
      <c r="D404">
        <v>3</v>
      </c>
      <c r="E404" t="s">
        <v>272</v>
      </c>
      <c r="F404" t="s">
        <v>1127</v>
      </c>
      <c r="G404" t="s">
        <v>469</v>
      </c>
      <c r="H404" t="s">
        <v>556</v>
      </c>
      <c r="I404" t="s">
        <v>195</v>
      </c>
      <c r="J404" s="2">
        <v>43221</v>
      </c>
      <c r="K404" t="s">
        <v>80</v>
      </c>
      <c r="L404" t="s">
        <v>175</v>
      </c>
      <c r="M404">
        <v>9</v>
      </c>
      <c r="N404">
        <v>0</v>
      </c>
      <c r="O404" t="s">
        <v>105</v>
      </c>
      <c r="P404" t="s">
        <v>176</v>
      </c>
      <c r="Q404">
        <v>1</v>
      </c>
      <c r="R404" t="s">
        <v>164</v>
      </c>
      <c r="S404">
        <v>19</v>
      </c>
      <c r="T404" t="s">
        <v>164</v>
      </c>
      <c r="U404">
        <v>8</v>
      </c>
      <c r="V404" t="s">
        <v>164</v>
      </c>
      <c r="W404">
        <v>31000</v>
      </c>
      <c r="X404">
        <v>6144123200</v>
      </c>
      <c r="Y404">
        <v>25043</v>
      </c>
      <c r="AA404" t="s">
        <v>178</v>
      </c>
      <c r="AB404" s="2">
        <v>43381</v>
      </c>
      <c r="AC404" s="2">
        <v>43373</v>
      </c>
      <c r="AD404" t="s">
        <v>848</v>
      </c>
    </row>
    <row r="405" spans="1:30">
      <c r="A405">
        <v>2018</v>
      </c>
      <c r="B405" s="2">
        <v>43282</v>
      </c>
      <c r="C405" s="2">
        <v>43373</v>
      </c>
      <c r="D405">
        <v>9</v>
      </c>
      <c r="E405" t="s">
        <v>200</v>
      </c>
      <c r="F405" t="s">
        <v>443</v>
      </c>
      <c r="G405" t="s">
        <v>472</v>
      </c>
      <c r="H405" t="s">
        <v>1128</v>
      </c>
      <c r="I405" t="s">
        <v>195</v>
      </c>
      <c r="J405" s="2">
        <v>43206</v>
      </c>
      <c r="K405" t="s">
        <v>80</v>
      </c>
      <c r="L405" t="s">
        <v>175</v>
      </c>
      <c r="M405">
        <v>9</v>
      </c>
      <c r="N405">
        <v>0</v>
      </c>
      <c r="O405" t="s">
        <v>105</v>
      </c>
      <c r="P405" t="s">
        <v>176</v>
      </c>
      <c r="Q405">
        <v>1</v>
      </c>
      <c r="R405" t="s">
        <v>164</v>
      </c>
      <c r="S405">
        <v>19</v>
      </c>
      <c r="T405" t="s">
        <v>164</v>
      </c>
      <c r="U405">
        <v>8</v>
      </c>
      <c r="V405" t="s">
        <v>164</v>
      </c>
      <c r="W405">
        <v>31000</v>
      </c>
      <c r="X405">
        <v>6144123200</v>
      </c>
      <c r="Y405">
        <v>25222</v>
      </c>
      <c r="AA405" t="s">
        <v>178</v>
      </c>
      <c r="AB405" s="2">
        <v>43381</v>
      </c>
      <c r="AC405" s="2">
        <v>43373</v>
      </c>
      <c r="AD405" t="s">
        <v>855</v>
      </c>
    </row>
    <row r="406" spans="1:30">
      <c r="A406">
        <v>2018</v>
      </c>
      <c r="B406" s="2">
        <v>43282</v>
      </c>
      <c r="C406" s="2">
        <v>43373</v>
      </c>
      <c r="D406">
        <v>12</v>
      </c>
      <c r="E406" t="s">
        <v>411</v>
      </c>
      <c r="F406" t="s">
        <v>1129</v>
      </c>
      <c r="G406" t="s">
        <v>479</v>
      </c>
      <c r="H406" t="s">
        <v>373</v>
      </c>
      <c r="I406" t="s">
        <v>195</v>
      </c>
      <c r="J406" s="2">
        <v>42593</v>
      </c>
      <c r="K406" t="s">
        <v>80</v>
      </c>
      <c r="L406" t="s">
        <v>175</v>
      </c>
      <c r="M406">
        <v>9</v>
      </c>
      <c r="N406">
        <v>0</v>
      </c>
      <c r="O406" t="s">
        <v>105</v>
      </c>
      <c r="P406" t="s">
        <v>176</v>
      </c>
      <c r="Q406">
        <v>1</v>
      </c>
      <c r="R406" t="s">
        <v>164</v>
      </c>
      <c r="S406">
        <v>19</v>
      </c>
      <c r="T406" t="s">
        <v>164</v>
      </c>
      <c r="U406">
        <v>8</v>
      </c>
      <c r="V406" t="s">
        <v>164</v>
      </c>
      <c r="W406">
        <v>31000</v>
      </c>
      <c r="X406">
        <v>6144123200</v>
      </c>
      <c r="AA406" t="s">
        <v>178</v>
      </c>
      <c r="AB406" s="2">
        <v>43381</v>
      </c>
      <c r="AC406" s="2">
        <v>43373</v>
      </c>
      <c r="AD406" t="s">
        <v>214</v>
      </c>
    </row>
    <row r="407" spans="1:30">
      <c r="A407">
        <v>2018</v>
      </c>
      <c r="B407" s="2">
        <v>43282</v>
      </c>
      <c r="C407" s="2">
        <v>43373</v>
      </c>
      <c r="D407">
        <v>12</v>
      </c>
      <c r="E407" t="s">
        <v>239</v>
      </c>
      <c r="F407" t="s">
        <v>1130</v>
      </c>
      <c r="G407" t="s">
        <v>1131</v>
      </c>
      <c r="H407" t="s">
        <v>202</v>
      </c>
      <c r="I407" t="s">
        <v>195</v>
      </c>
      <c r="J407" s="2">
        <v>42767</v>
      </c>
      <c r="K407" t="s">
        <v>80</v>
      </c>
      <c r="L407" t="s">
        <v>175</v>
      </c>
      <c r="M407">
        <v>9</v>
      </c>
      <c r="N407">
        <v>0</v>
      </c>
      <c r="O407" t="s">
        <v>105</v>
      </c>
      <c r="P407" t="s">
        <v>176</v>
      </c>
      <c r="Q407">
        <v>1</v>
      </c>
      <c r="R407" t="s">
        <v>164</v>
      </c>
      <c r="S407">
        <v>19</v>
      </c>
      <c r="T407" t="s">
        <v>164</v>
      </c>
      <c r="U407">
        <v>8</v>
      </c>
      <c r="V407" t="s">
        <v>164</v>
      </c>
      <c r="W407">
        <v>31000</v>
      </c>
      <c r="X407">
        <v>6144123200</v>
      </c>
      <c r="Y407">
        <v>25090</v>
      </c>
      <c r="AA407" t="s">
        <v>178</v>
      </c>
      <c r="AB407" s="2">
        <v>43381</v>
      </c>
      <c r="AC407" s="2">
        <v>43373</v>
      </c>
      <c r="AD407" t="s">
        <v>848</v>
      </c>
    </row>
    <row r="408" spans="1:30">
      <c r="A408">
        <v>2018</v>
      </c>
      <c r="B408" s="2">
        <v>43282</v>
      </c>
      <c r="C408" s="2">
        <v>43373</v>
      </c>
      <c r="D408">
        <v>15</v>
      </c>
      <c r="E408" t="s">
        <v>477</v>
      </c>
      <c r="F408" t="s">
        <v>1132</v>
      </c>
      <c r="G408" t="s">
        <v>489</v>
      </c>
      <c r="H408" t="s">
        <v>940</v>
      </c>
      <c r="I408" t="s">
        <v>174</v>
      </c>
      <c r="J408" s="2">
        <v>43175</v>
      </c>
      <c r="K408" t="s">
        <v>80</v>
      </c>
      <c r="L408" t="s">
        <v>175</v>
      </c>
      <c r="M408">
        <v>9</v>
      </c>
      <c r="N408">
        <v>0</v>
      </c>
      <c r="O408" t="s">
        <v>105</v>
      </c>
      <c r="P408" t="s">
        <v>176</v>
      </c>
      <c r="Q408">
        <v>1</v>
      </c>
      <c r="R408" t="s">
        <v>164</v>
      </c>
      <c r="S408">
        <v>19</v>
      </c>
      <c r="T408" t="s">
        <v>164</v>
      </c>
      <c r="U408">
        <v>8</v>
      </c>
      <c r="V408" t="s">
        <v>164</v>
      </c>
      <c r="W408">
        <v>31000</v>
      </c>
      <c r="X408">
        <v>6144123200</v>
      </c>
      <c r="Y408">
        <v>25911</v>
      </c>
      <c r="AA408" t="s">
        <v>178</v>
      </c>
      <c r="AB408" s="2">
        <v>43381</v>
      </c>
      <c r="AC408" s="2">
        <v>43373</v>
      </c>
      <c r="AD408" t="s">
        <v>848</v>
      </c>
    </row>
    <row r="409" spans="1:30">
      <c r="A409">
        <v>2018</v>
      </c>
      <c r="B409" s="2">
        <v>43282</v>
      </c>
      <c r="C409" s="2">
        <v>43373</v>
      </c>
      <c r="D409">
        <v>9</v>
      </c>
      <c r="E409" t="s">
        <v>200</v>
      </c>
      <c r="F409" t="s">
        <v>1133</v>
      </c>
      <c r="G409" t="s">
        <v>1134</v>
      </c>
      <c r="H409" t="s">
        <v>1135</v>
      </c>
      <c r="I409" t="s">
        <v>195</v>
      </c>
      <c r="J409" s="2">
        <v>42994</v>
      </c>
      <c r="K409" t="s">
        <v>80</v>
      </c>
      <c r="L409" t="s">
        <v>175</v>
      </c>
      <c r="M409">
        <v>9</v>
      </c>
      <c r="N409">
        <v>0</v>
      </c>
      <c r="O409" t="s">
        <v>105</v>
      </c>
      <c r="P409" t="s">
        <v>176</v>
      </c>
      <c r="Q409">
        <v>1</v>
      </c>
      <c r="R409" t="s">
        <v>164</v>
      </c>
      <c r="S409">
        <v>19</v>
      </c>
      <c r="T409" t="s">
        <v>164</v>
      </c>
      <c r="U409">
        <v>8</v>
      </c>
      <c r="V409" t="s">
        <v>164</v>
      </c>
      <c r="W409">
        <v>31000</v>
      </c>
      <c r="X409">
        <v>6144123200</v>
      </c>
      <c r="Y409">
        <v>25222</v>
      </c>
      <c r="AA409" t="s">
        <v>178</v>
      </c>
      <c r="AB409" s="2">
        <v>43381</v>
      </c>
      <c r="AC409" s="2">
        <v>43373</v>
      </c>
      <c r="AD409" t="s">
        <v>855</v>
      </c>
    </row>
    <row r="410" spans="1:30">
      <c r="A410">
        <v>2018</v>
      </c>
      <c r="B410" s="2">
        <v>43282</v>
      </c>
      <c r="C410" s="2">
        <v>43373</v>
      </c>
      <c r="D410">
        <v>12</v>
      </c>
      <c r="E410" t="s">
        <v>853</v>
      </c>
      <c r="F410" t="s">
        <v>1136</v>
      </c>
      <c r="G410" t="s">
        <v>194</v>
      </c>
      <c r="H410" t="s">
        <v>1137</v>
      </c>
      <c r="I410" t="s">
        <v>195</v>
      </c>
      <c r="J410" s="2">
        <v>40452</v>
      </c>
      <c r="K410" t="s">
        <v>80</v>
      </c>
      <c r="L410" t="s">
        <v>175</v>
      </c>
      <c r="M410">
        <v>9</v>
      </c>
      <c r="N410">
        <v>0</v>
      </c>
      <c r="O410" t="s">
        <v>105</v>
      </c>
      <c r="P410" t="s">
        <v>176</v>
      </c>
      <c r="Q410">
        <v>1</v>
      </c>
      <c r="R410" t="s">
        <v>164</v>
      </c>
      <c r="S410">
        <v>19</v>
      </c>
      <c r="T410" t="s">
        <v>164</v>
      </c>
      <c r="U410">
        <v>8</v>
      </c>
      <c r="V410" t="s">
        <v>164</v>
      </c>
      <c r="W410">
        <v>31000</v>
      </c>
      <c r="X410">
        <v>6144123200</v>
      </c>
      <c r="Y410">
        <v>25125</v>
      </c>
      <c r="AA410" t="s">
        <v>178</v>
      </c>
      <c r="AB410" s="2">
        <v>43381</v>
      </c>
      <c r="AC410" s="2">
        <v>43373</v>
      </c>
      <c r="AD410" t="s">
        <v>848</v>
      </c>
    </row>
    <row r="411" spans="1:30">
      <c r="A411">
        <v>2018</v>
      </c>
      <c r="B411" s="2">
        <v>43282</v>
      </c>
      <c r="C411" s="2">
        <v>43373</v>
      </c>
      <c r="D411">
        <v>12</v>
      </c>
      <c r="E411" t="s">
        <v>853</v>
      </c>
      <c r="F411" t="s">
        <v>1138</v>
      </c>
      <c r="G411" t="s">
        <v>1139</v>
      </c>
      <c r="H411" t="s">
        <v>869</v>
      </c>
      <c r="I411" t="s">
        <v>195</v>
      </c>
      <c r="J411" s="2">
        <v>43236</v>
      </c>
      <c r="K411" t="s">
        <v>80</v>
      </c>
      <c r="L411" t="s">
        <v>175</v>
      </c>
      <c r="M411">
        <v>9</v>
      </c>
      <c r="N411">
        <v>0</v>
      </c>
      <c r="O411" t="s">
        <v>105</v>
      </c>
      <c r="P411" t="s">
        <v>176</v>
      </c>
      <c r="Q411">
        <v>1</v>
      </c>
      <c r="R411" t="s">
        <v>164</v>
      </c>
      <c r="S411">
        <v>19</v>
      </c>
      <c r="T411" t="s">
        <v>164</v>
      </c>
      <c r="U411">
        <v>8</v>
      </c>
      <c r="V411" t="s">
        <v>164</v>
      </c>
      <c r="W411">
        <v>31000</v>
      </c>
      <c r="X411">
        <v>6144123200</v>
      </c>
      <c r="Y411">
        <v>25222</v>
      </c>
      <c r="AA411" t="s">
        <v>178</v>
      </c>
      <c r="AB411" s="2">
        <v>43381</v>
      </c>
      <c r="AC411" s="2">
        <v>43373</v>
      </c>
      <c r="AD411" t="s">
        <v>855</v>
      </c>
    </row>
    <row r="412" spans="1:30">
      <c r="A412">
        <v>2018</v>
      </c>
      <c r="B412" s="2">
        <v>43282</v>
      </c>
      <c r="C412" s="2">
        <v>43373</v>
      </c>
      <c r="D412">
        <v>13</v>
      </c>
      <c r="E412" t="s">
        <v>632</v>
      </c>
      <c r="F412" t="s">
        <v>278</v>
      </c>
      <c r="G412" t="s">
        <v>1139</v>
      </c>
      <c r="H412" t="s">
        <v>303</v>
      </c>
      <c r="I412" t="s">
        <v>174</v>
      </c>
      <c r="J412" s="2">
        <v>39841</v>
      </c>
      <c r="K412" t="s">
        <v>80</v>
      </c>
      <c r="L412" t="s">
        <v>175</v>
      </c>
      <c r="M412">
        <v>9</v>
      </c>
      <c r="N412">
        <v>0</v>
      </c>
      <c r="O412" t="s">
        <v>105</v>
      </c>
      <c r="P412" t="s">
        <v>176</v>
      </c>
      <c r="Q412">
        <v>1</v>
      </c>
      <c r="R412" t="s">
        <v>164</v>
      </c>
      <c r="S412">
        <v>19</v>
      </c>
      <c r="T412" t="s">
        <v>164</v>
      </c>
      <c r="U412">
        <v>8</v>
      </c>
      <c r="V412" t="s">
        <v>164</v>
      </c>
      <c r="W412">
        <v>31000</v>
      </c>
      <c r="X412">
        <v>6144123200</v>
      </c>
      <c r="Y412">
        <v>25168</v>
      </c>
      <c r="AA412" t="s">
        <v>178</v>
      </c>
      <c r="AB412" s="2">
        <v>43381</v>
      </c>
      <c r="AC412" s="2">
        <v>43373</v>
      </c>
      <c r="AD412" t="s">
        <v>848</v>
      </c>
    </row>
    <row r="413" spans="1:30">
      <c r="A413">
        <v>2018</v>
      </c>
      <c r="B413" s="2">
        <v>43282</v>
      </c>
      <c r="C413" s="2">
        <v>43373</v>
      </c>
      <c r="D413">
        <v>9</v>
      </c>
      <c r="E413" t="s">
        <v>200</v>
      </c>
      <c r="F413" t="s">
        <v>1140</v>
      </c>
      <c r="G413" t="s">
        <v>1141</v>
      </c>
      <c r="H413" t="s">
        <v>307</v>
      </c>
      <c r="I413" t="s">
        <v>174</v>
      </c>
      <c r="J413" s="2">
        <v>43160</v>
      </c>
      <c r="K413" t="s">
        <v>80</v>
      </c>
      <c r="L413" t="s">
        <v>175</v>
      </c>
      <c r="M413">
        <v>9</v>
      </c>
      <c r="N413">
        <v>0</v>
      </c>
      <c r="O413" t="s">
        <v>105</v>
      </c>
      <c r="P413" t="s">
        <v>176</v>
      </c>
      <c r="Q413">
        <v>1</v>
      </c>
      <c r="R413" t="s">
        <v>164</v>
      </c>
      <c r="S413">
        <v>19</v>
      </c>
      <c r="T413" t="s">
        <v>164</v>
      </c>
      <c r="U413">
        <v>8</v>
      </c>
      <c r="V413" t="s">
        <v>164</v>
      </c>
      <c r="W413">
        <v>31000</v>
      </c>
      <c r="X413">
        <v>6144123200</v>
      </c>
      <c r="AA413" t="s">
        <v>178</v>
      </c>
      <c r="AB413" s="2">
        <v>43381</v>
      </c>
      <c r="AC413" s="2">
        <v>43373</v>
      </c>
      <c r="AD413" t="s">
        <v>214</v>
      </c>
    </row>
    <row r="414" spans="1:30">
      <c r="A414">
        <v>2018</v>
      </c>
      <c r="B414" s="2">
        <v>43282</v>
      </c>
      <c r="C414" s="2">
        <v>43373</v>
      </c>
      <c r="D414">
        <v>11</v>
      </c>
      <c r="E414" t="s">
        <v>239</v>
      </c>
      <c r="F414" t="s">
        <v>1142</v>
      </c>
      <c r="G414" t="s">
        <v>1143</v>
      </c>
      <c r="H414" t="s">
        <v>224</v>
      </c>
      <c r="I414" t="s">
        <v>195</v>
      </c>
      <c r="J414" s="2">
        <v>40725</v>
      </c>
      <c r="K414" t="s">
        <v>80</v>
      </c>
      <c r="L414" t="s">
        <v>175</v>
      </c>
      <c r="M414">
        <v>9</v>
      </c>
      <c r="N414">
        <v>0</v>
      </c>
      <c r="O414" t="s">
        <v>105</v>
      </c>
      <c r="P414" t="s">
        <v>176</v>
      </c>
      <c r="Q414">
        <v>1</v>
      </c>
      <c r="R414" t="s">
        <v>164</v>
      </c>
      <c r="S414">
        <v>19</v>
      </c>
      <c r="T414" t="s">
        <v>164</v>
      </c>
      <c r="U414">
        <v>8</v>
      </c>
      <c r="V414" t="s">
        <v>164</v>
      </c>
      <c r="W414">
        <v>31000</v>
      </c>
      <c r="X414">
        <v>6144123200</v>
      </c>
      <c r="AA414" t="s">
        <v>178</v>
      </c>
      <c r="AB414" s="2">
        <v>43381</v>
      </c>
      <c r="AC414" s="2">
        <v>43373</v>
      </c>
      <c r="AD414" t="s">
        <v>855</v>
      </c>
    </row>
    <row r="415" spans="1:30">
      <c r="A415">
        <v>2018</v>
      </c>
      <c r="B415" s="2">
        <v>43282</v>
      </c>
      <c r="C415" s="2">
        <v>43373</v>
      </c>
      <c r="D415">
        <v>12</v>
      </c>
      <c r="E415" t="s">
        <v>853</v>
      </c>
      <c r="F415" t="s">
        <v>1144</v>
      </c>
      <c r="G415" t="s">
        <v>500</v>
      </c>
      <c r="H415" t="s">
        <v>1145</v>
      </c>
      <c r="I415" t="s">
        <v>174</v>
      </c>
      <c r="J415" s="2">
        <v>43313</v>
      </c>
      <c r="K415" t="s">
        <v>80</v>
      </c>
      <c r="L415" t="s">
        <v>175</v>
      </c>
      <c r="M415">
        <v>9</v>
      </c>
      <c r="N415">
        <v>0</v>
      </c>
      <c r="O415" t="s">
        <v>105</v>
      </c>
      <c r="P415" t="s">
        <v>176</v>
      </c>
      <c r="Q415">
        <v>1</v>
      </c>
      <c r="R415" t="s">
        <v>164</v>
      </c>
      <c r="S415">
        <v>19</v>
      </c>
      <c r="T415" t="s">
        <v>164</v>
      </c>
      <c r="U415">
        <v>8</v>
      </c>
      <c r="V415" t="s">
        <v>164</v>
      </c>
      <c r="W415">
        <v>31000</v>
      </c>
      <c r="X415">
        <v>6144123200</v>
      </c>
      <c r="AA415" t="s">
        <v>178</v>
      </c>
      <c r="AB415" s="2">
        <v>43381</v>
      </c>
      <c r="AC415" s="2">
        <v>43373</v>
      </c>
      <c r="AD415" t="s">
        <v>214</v>
      </c>
    </row>
    <row r="416" spans="1:30">
      <c r="A416">
        <v>2018</v>
      </c>
      <c r="B416" s="2">
        <v>43282</v>
      </c>
      <c r="C416" s="2">
        <v>43373</v>
      </c>
      <c r="D416">
        <v>11</v>
      </c>
      <c r="E416" t="s">
        <v>239</v>
      </c>
      <c r="F416" t="s">
        <v>1146</v>
      </c>
      <c r="G416" t="s">
        <v>500</v>
      </c>
      <c r="H416" t="s">
        <v>298</v>
      </c>
      <c r="I416" t="s">
        <v>195</v>
      </c>
      <c r="J416" s="2">
        <v>43160</v>
      </c>
      <c r="K416" t="s">
        <v>80</v>
      </c>
      <c r="L416" t="s">
        <v>175</v>
      </c>
      <c r="M416">
        <v>9</v>
      </c>
      <c r="N416">
        <v>0</v>
      </c>
      <c r="O416" t="s">
        <v>105</v>
      </c>
      <c r="P416" t="s">
        <v>176</v>
      </c>
      <c r="Q416">
        <v>1</v>
      </c>
      <c r="R416" t="s">
        <v>164</v>
      </c>
      <c r="S416">
        <v>19</v>
      </c>
      <c r="T416" t="s">
        <v>164</v>
      </c>
      <c r="U416">
        <v>8</v>
      </c>
      <c r="V416" t="s">
        <v>164</v>
      </c>
      <c r="W416">
        <v>31000</v>
      </c>
      <c r="X416">
        <v>6144123200</v>
      </c>
      <c r="Z416" t="s">
        <v>1147</v>
      </c>
      <c r="AA416" t="s">
        <v>178</v>
      </c>
      <c r="AB416" s="2">
        <v>43381</v>
      </c>
      <c r="AC416" s="2">
        <v>43373</v>
      </c>
      <c r="AD416" t="s">
        <v>397</v>
      </c>
    </row>
    <row r="417" spans="1:30">
      <c r="A417">
        <v>2018</v>
      </c>
      <c r="B417" s="2">
        <v>43282</v>
      </c>
      <c r="C417" s="2">
        <v>43373</v>
      </c>
      <c r="D417">
        <v>11</v>
      </c>
      <c r="E417" t="s">
        <v>845</v>
      </c>
      <c r="F417" t="s">
        <v>1148</v>
      </c>
      <c r="G417" t="s">
        <v>1149</v>
      </c>
      <c r="H417" t="s">
        <v>318</v>
      </c>
      <c r="I417" t="s">
        <v>195</v>
      </c>
      <c r="J417" s="2">
        <v>42644</v>
      </c>
      <c r="K417" t="s">
        <v>80</v>
      </c>
      <c r="L417" t="s">
        <v>175</v>
      </c>
      <c r="M417">
        <v>9</v>
      </c>
      <c r="N417">
        <v>0</v>
      </c>
      <c r="O417" t="s">
        <v>105</v>
      </c>
      <c r="P417" t="s">
        <v>176</v>
      </c>
      <c r="Q417">
        <v>1</v>
      </c>
      <c r="R417" t="s">
        <v>164</v>
      </c>
      <c r="S417">
        <v>19</v>
      </c>
      <c r="T417" t="s">
        <v>164</v>
      </c>
      <c r="U417">
        <v>8</v>
      </c>
      <c r="V417" t="s">
        <v>164</v>
      </c>
      <c r="W417">
        <v>31000</v>
      </c>
      <c r="X417">
        <v>6144123200</v>
      </c>
      <c r="Y417">
        <v>25177</v>
      </c>
      <c r="AA417" t="s">
        <v>178</v>
      </c>
      <c r="AB417" s="2">
        <v>43381</v>
      </c>
      <c r="AC417" s="2">
        <v>43373</v>
      </c>
      <c r="AD417" t="s">
        <v>848</v>
      </c>
    </row>
    <row r="418" spans="1:30">
      <c r="A418">
        <v>2018</v>
      </c>
      <c r="B418" s="2">
        <v>43282</v>
      </c>
      <c r="C418" s="2">
        <v>43373</v>
      </c>
      <c r="D418">
        <v>3</v>
      </c>
      <c r="E418" t="s">
        <v>272</v>
      </c>
      <c r="F418" t="s">
        <v>1114</v>
      </c>
      <c r="G418" t="s">
        <v>1150</v>
      </c>
      <c r="H418" t="s">
        <v>594</v>
      </c>
      <c r="I418" t="s">
        <v>195</v>
      </c>
      <c r="J418" s="2">
        <v>42644</v>
      </c>
      <c r="K418" t="s">
        <v>80</v>
      </c>
      <c r="L418" t="s">
        <v>175</v>
      </c>
      <c r="M418">
        <v>9</v>
      </c>
      <c r="N418">
        <v>0</v>
      </c>
      <c r="O418" t="s">
        <v>105</v>
      </c>
      <c r="P418" t="s">
        <v>176</v>
      </c>
      <c r="Q418">
        <v>1</v>
      </c>
      <c r="R418" t="s">
        <v>164</v>
      </c>
      <c r="S418">
        <v>19</v>
      </c>
      <c r="T418" t="s">
        <v>164</v>
      </c>
      <c r="U418">
        <v>8</v>
      </c>
      <c r="V418" t="s">
        <v>164</v>
      </c>
      <c r="W418">
        <v>31000</v>
      </c>
      <c r="X418">
        <v>6144123200</v>
      </c>
      <c r="Y418">
        <v>25117</v>
      </c>
      <c r="Z418" t="s">
        <v>1151</v>
      </c>
      <c r="AA418" t="s">
        <v>178</v>
      </c>
      <c r="AB418" s="2">
        <v>43381</v>
      </c>
      <c r="AC418" s="2">
        <v>43373</v>
      </c>
      <c r="AD418" t="s">
        <v>855</v>
      </c>
    </row>
    <row r="419" spans="1:30">
      <c r="A419">
        <v>2018</v>
      </c>
      <c r="B419" s="2">
        <v>43282</v>
      </c>
      <c r="C419" s="2">
        <v>43373</v>
      </c>
      <c r="D419">
        <v>12</v>
      </c>
      <c r="E419" t="s">
        <v>853</v>
      </c>
      <c r="F419" t="s">
        <v>1103</v>
      </c>
      <c r="G419" t="s">
        <v>1152</v>
      </c>
      <c r="H419" t="s">
        <v>1153</v>
      </c>
      <c r="I419" t="s">
        <v>174</v>
      </c>
      <c r="J419" s="2">
        <v>41518</v>
      </c>
      <c r="K419" t="s">
        <v>80</v>
      </c>
      <c r="L419" t="s">
        <v>175</v>
      </c>
      <c r="M419">
        <v>9</v>
      </c>
      <c r="N419">
        <v>0</v>
      </c>
      <c r="O419" t="s">
        <v>105</v>
      </c>
      <c r="P419" t="s">
        <v>176</v>
      </c>
      <c r="Q419">
        <v>1</v>
      </c>
      <c r="R419" t="s">
        <v>164</v>
      </c>
      <c r="S419">
        <v>19</v>
      </c>
      <c r="T419" t="s">
        <v>164</v>
      </c>
      <c r="U419">
        <v>8</v>
      </c>
      <c r="V419" t="s">
        <v>164</v>
      </c>
      <c r="W419">
        <v>31000</v>
      </c>
      <c r="X419">
        <v>6144123200</v>
      </c>
      <c r="Y419">
        <v>25242</v>
      </c>
      <c r="AA419" t="s">
        <v>178</v>
      </c>
      <c r="AB419" s="2">
        <v>43381</v>
      </c>
      <c r="AC419" s="2">
        <v>43373</v>
      </c>
      <c r="AD419" t="s">
        <v>848</v>
      </c>
    </row>
    <row r="420" spans="1:30">
      <c r="A420">
        <v>2018</v>
      </c>
      <c r="B420" s="2">
        <v>43282</v>
      </c>
      <c r="C420" s="2">
        <v>43373</v>
      </c>
      <c r="D420">
        <v>11</v>
      </c>
      <c r="E420" t="s">
        <v>239</v>
      </c>
      <c r="F420" t="s">
        <v>1154</v>
      </c>
      <c r="G420" t="s">
        <v>1155</v>
      </c>
      <c r="H420" t="s">
        <v>194</v>
      </c>
      <c r="I420" t="s">
        <v>195</v>
      </c>
      <c r="J420" s="2">
        <v>43101</v>
      </c>
      <c r="K420" t="s">
        <v>80</v>
      </c>
      <c r="L420" t="s">
        <v>175</v>
      </c>
      <c r="M420">
        <v>9</v>
      </c>
      <c r="N420">
        <v>0</v>
      </c>
      <c r="O420" t="s">
        <v>105</v>
      </c>
      <c r="P420" t="s">
        <v>176</v>
      </c>
      <c r="Q420">
        <v>1</v>
      </c>
      <c r="R420" t="s">
        <v>164</v>
      </c>
      <c r="S420">
        <v>19</v>
      </c>
      <c r="T420" t="s">
        <v>164</v>
      </c>
      <c r="U420">
        <v>8</v>
      </c>
      <c r="V420" t="s">
        <v>164</v>
      </c>
      <c r="W420">
        <v>31000</v>
      </c>
      <c r="X420">
        <v>6144123200</v>
      </c>
      <c r="Y420">
        <v>25103</v>
      </c>
      <c r="AA420" t="s">
        <v>178</v>
      </c>
      <c r="AB420" s="2">
        <v>43381</v>
      </c>
      <c r="AC420" s="2">
        <v>43373</v>
      </c>
      <c r="AD420" t="s">
        <v>855</v>
      </c>
    </row>
    <row r="421" spans="1:30">
      <c r="A421">
        <v>2018</v>
      </c>
      <c r="B421" s="2">
        <v>43282</v>
      </c>
      <c r="C421" s="2">
        <v>43373</v>
      </c>
      <c r="D421">
        <v>11</v>
      </c>
      <c r="E421" t="s">
        <v>239</v>
      </c>
      <c r="F421" t="s">
        <v>1156</v>
      </c>
      <c r="G421" t="s">
        <v>1157</v>
      </c>
      <c r="H421" t="s">
        <v>550</v>
      </c>
      <c r="I421" t="s">
        <v>174</v>
      </c>
      <c r="J421" s="2">
        <v>42887</v>
      </c>
      <c r="K421" t="s">
        <v>80</v>
      </c>
      <c r="L421" t="s">
        <v>175</v>
      </c>
      <c r="M421">
        <v>9</v>
      </c>
      <c r="N421">
        <v>0</v>
      </c>
      <c r="O421" t="s">
        <v>105</v>
      </c>
      <c r="P421" t="s">
        <v>176</v>
      </c>
      <c r="Q421">
        <v>1</v>
      </c>
      <c r="R421" t="s">
        <v>164</v>
      </c>
      <c r="S421">
        <v>19</v>
      </c>
      <c r="T421" t="s">
        <v>164</v>
      </c>
      <c r="U421">
        <v>8</v>
      </c>
      <c r="V421" t="s">
        <v>164</v>
      </c>
      <c r="W421">
        <v>31000</v>
      </c>
      <c r="X421">
        <v>6144123200</v>
      </c>
      <c r="Z421" t="s">
        <v>1158</v>
      </c>
      <c r="AA421" t="s">
        <v>178</v>
      </c>
      <c r="AB421" s="2">
        <v>43381</v>
      </c>
      <c r="AC421" s="2">
        <v>43373</v>
      </c>
      <c r="AD421" t="s">
        <v>397</v>
      </c>
    </row>
    <row r="422" spans="1:30">
      <c r="A422">
        <v>2018</v>
      </c>
      <c r="B422" s="2">
        <v>43282</v>
      </c>
      <c r="C422" s="2">
        <v>43373</v>
      </c>
      <c r="D422">
        <v>9</v>
      </c>
      <c r="E422" t="s">
        <v>200</v>
      </c>
      <c r="F422" t="s">
        <v>1159</v>
      </c>
      <c r="G422" t="s">
        <v>515</v>
      </c>
      <c r="H422" t="s">
        <v>984</v>
      </c>
      <c r="I422" t="s">
        <v>195</v>
      </c>
      <c r="J422" s="2">
        <v>42690</v>
      </c>
      <c r="K422" t="s">
        <v>80</v>
      </c>
      <c r="L422" t="s">
        <v>175</v>
      </c>
      <c r="M422">
        <v>9</v>
      </c>
      <c r="N422">
        <v>0</v>
      </c>
      <c r="O422" t="s">
        <v>105</v>
      </c>
      <c r="P422" t="s">
        <v>176</v>
      </c>
      <c r="Q422">
        <v>1</v>
      </c>
      <c r="R422" t="s">
        <v>164</v>
      </c>
      <c r="S422">
        <v>19</v>
      </c>
      <c r="T422" t="s">
        <v>164</v>
      </c>
      <c r="U422">
        <v>8</v>
      </c>
      <c r="V422" t="s">
        <v>164</v>
      </c>
      <c r="W422">
        <v>31000</v>
      </c>
      <c r="X422">
        <v>6144123200</v>
      </c>
      <c r="Y422">
        <v>25116</v>
      </c>
      <c r="AA422" t="s">
        <v>178</v>
      </c>
      <c r="AB422" s="2">
        <v>43381</v>
      </c>
      <c r="AC422" s="2">
        <v>43373</v>
      </c>
      <c r="AD422" t="s">
        <v>848</v>
      </c>
    </row>
    <row r="423" spans="1:30">
      <c r="A423">
        <v>2018</v>
      </c>
      <c r="B423" s="2">
        <v>43282</v>
      </c>
      <c r="C423" s="2">
        <v>43373</v>
      </c>
      <c r="D423">
        <v>9</v>
      </c>
      <c r="E423" t="s">
        <v>200</v>
      </c>
      <c r="F423" t="s">
        <v>1016</v>
      </c>
      <c r="G423" t="s">
        <v>518</v>
      </c>
      <c r="H423" t="s">
        <v>338</v>
      </c>
      <c r="I423" t="s">
        <v>174</v>
      </c>
      <c r="J423" s="2">
        <v>43221</v>
      </c>
      <c r="K423" t="s">
        <v>80</v>
      </c>
      <c r="L423" t="s">
        <v>175</v>
      </c>
      <c r="M423">
        <v>9</v>
      </c>
      <c r="N423">
        <v>0</v>
      </c>
      <c r="O423" t="s">
        <v>105</v>
      </c>
      <c r="P423" t="s">
        <v>176</v>
      </c>
      <c r="Q423">
        <v>1</v>
      </c>
      <c r="R423" t="s">
        <v>164</v>
      </c>
      <c r="S423">
        <v>19</v>
      </c>
      <c r="T423" t="s">
        <v>164</v>
      </c>
      <c r="U423">
        <v>8</v>
      </c>
      <c r="V423" t="s">
        <v>164</v>
      </c>
      <c r="W423">
        <v>31000</v>
      </c>
      <c r="X423">
        <v>6144123200</v>
      </c>
      <c r="AA423" t="s">
        <v>178</v>
      </c>
      <c r="AB423" s="2">
        <v>43381</v>
      </c>
      <c r="AC423" s="2">
        <v>43373</v>
      </c>
      <c r="AD423" t="s">
        <v>214</v>
      </c>
    </row>
    <row r="424" spans="1:30">
      <c r="A424">
        <v>2018</v>
      </c>
      <c r="B424" s="2">
        <v>43282</v>
      </c>
      <c r="C424" s="2">
        <v>43373</v>
      </c>
      <c r="D424">
        <v>3</v>
      </c>
      <c r="E424" t="s">
        <v>272</v>
      </c>
      <c r="F424" t="s">
        <v>1160</v>
      </c>
      <c r="G424" t="s">
        <v>520</v>
      </c>
      <c r="H424" t="s">
        <v>1161</v>
      </c>
      <c r="I424" t="s">
        <v>195</v>
      </c>
      <c r="J424" s="2">
        <v>41548</v>
      </c>
      <c r="K424" t="s">
        <v>80</v>
      </c>
      <c r="L424" t="s">
        <v>175</v>
      </c>
      <c r="M424">
        <v>9</v>
      </c>
      <c r="N424">
        <v>0</v>
      </c>
      <c r="O424" t="s">
        <v>105</v>
      </c>
      <c r="P424" t="s">
        <v>176</v>
      </c>
      <c r="Q424">
        <v>1</v>
      </c>
      <c r="R424" t="s">
        <v>164</v>
      </c>
      <c r="S424">
        <v>19</v>
      </c>
      <c r="T424" t="s">
        <v>164</v>
      </c>
      <c r="U424">
        <v>8</v>
      </c>
      <c r="V424" t="s">
        <v>164</v>
      </c>
      <c r="W424">
        <v>31000</v>
      </c>
      <c r="X424">
        <v>6144123200</v>
      </c>
      <c r="Y424">
        <v>25183</v>
      </c>
      <c r="AA424" t="s">
        <v>178</v>
      </c>
      <c r="AB424" s="2">
        <v>43381</v>
      </c>
      <c r="AC424" s="2">
        <v>43373</v>
      </c>
      <c r="AD424" t="s">
        <v>848</v>
      </c>
    </row>
    <row r="425" spans="1:30">
      <c r="A425">
        <v>2018</v>
      </c>
      <c r="B425" s="2">
        <v>43282</v>
      </c>
      <c r="C425" s="2">
        <v>43373</v>
      </c>
      <c r="D425">
        <v>11</v>
      </c>
      <c r="E425" t="s">
        <v>204</v>
      </c>
      <c r="F425" t="s">
        <v>1162</v>
      </c>
      <c r="G425" t="s">
        <v>520</v>
      </c>
      <c r="H425" t="s">
        <v>1163</v>
      </c>
      <c r="I425" t="s">
        <v>174</v>
      </c>
      <c r="J425" s="2">
        <v>43132</v>
      </c>
      <c r="K425" t="s">
        <v>80</v>
      </c>
      <c r="L425" t="s">
        <v>175</v>
      </c>
      <c r="M425">
        <v>9</v>
      </c>
      <c r="N425">
        <v>0</v>
      </c>
      <c r="O425" t="s">
        <v>105</v>
      </c>
      <c r="P425" t="s">
        <v>176</v>
      </c>
      <c r="Q425">
        <v>1</v>
      </c>
      <c r="R425" t="s">
        <v>164</v>
      </c>
      <c r="S425">
        <v>19</v>
      </c>
      <c r="T425" t="s">
        <v>164</v>
      </c>
      <c r="U425">
        <v>8</v>
      </c>
      <c r="V425" t="s">
        <v>164</v>
      </c>
      <c r="W425">
        <v>31000</v>
      </c>
      <c r="X425">
        <v>6144123200</v>
      </c>
      <c r="Y425">
        <v>25047</v>
      </c>
      <c r="Z425" t="s">
        <v>1164</v>
      </c>
      <c r="AA425" t="s">
        <v>178</v>
      </c>
      <c r="AB425" s="2">
        <v>43381</v>
      </c>
      <c r="AC425" s="2">
        <v>43373</v>
      </c>
      <c r="AD425" t="s">
        <v>848</v>
      </c>
    </row>
    <row r="426" spans="1:30">
      <c r="A426">
        <v>2018</v>
      </c>
      <c r="B426" s="2">
        <v>43282</v>
      </c>
      <c r="C426" s="2">
        <v>43373</v>
      </c>
      <c r="D426">
        <v>3</v>
      </c>
      <c r="E426" t="s">
        <v>1165</v>
      </c>
      <c r="F426" t="s">
        <v>1166</v>
      </c>
      <c r="G426" t="s">
        <v>520</v>
      </c>
      <c r="H426" t="s">
        <v>1083</v>
      </c>
      <c r="I426" t="s">
        <v>195</v>
      </c>
      <c r="J426" s="2">
        <v>42675</v>
      </c>
      <c r="K426" t="s">
        <v>80</v>
      </c>
      <c r="L426" t="s">
        <v>175</v>
      </c>
      <c r="M426">
        <v>9</v>
      </c>
      <c r="N426">
        <v>0</v>
      </c>
      <c r="O426" t="s">
        <v>105</v>
      </c>
      <c r="P426" t="s">
        <v>176</v>
      </c>
      <c r="Q426">
        <v>1</v>
      </c>
      <c r="R426" t="s">
        <v>164</v>
      </c>
      <c r="S426">
        <v>19</v>
      </c>
      <c r="T426" t="s">
        <v>164</v>
      </c>
      <c r="U426">
        <v>8</v>
      </c>
      <c r="V426" t="s">
        <v>164</v>
      </c>
      <c r="W426">
        <v>31000</v>
      </c>
      <c r="X426">
        <v>6144123200</v>
      </c>
      <c r="Y426">
        <v>25259</v>
      </c>
      <c r="AA426" t="s">
        <v>178</v>
      </c>
      <c r="AB426" s="2">
        <v>43381</v>
      </c>
      <c r="AC426" s="2">
        <v>43373</v>
      </c>
      <c r="AD426" t="s">
        <v>214</v>
      </c>
    </row>
    <row r="427" spans="1:30">
      <c r="A427">
        <v>2018</v>
      </c>
      <c r="B427" s="2">
        <v>43282</v>
      </c>
      <c r="C427" s="2">
        <v>43373</v>
      </c>
      <c r="D427">
        <v>15</v>
      </c>
      <c r="E427" t="s">
        <v>477</v>
      </c>
      <c r="F427" t="s">
        <v>1167</v>
      </c>
      <c r="G427" t="s">
        <v>520</v>
      </c>
      <c r="H427" t="s">
        <v>889</v>
      </c>
      <c r="I427" t="s">
        <v>174</v>
      </c>
      <c r="J427" s="2">
        <v>40756</v>
      </c>
      <c r="K427" t="s">
        <v>80</v>
      </c>
      <c r="L427" t="s">
        <v>175</v>
      </c>
      <c r="M427">
        <v>9</v>
      </c>
      <c r="N427">
        <v>0</v>
      </c>
      <c r="O427" t="s">
        <v>105</v>
      </c>
      <c r="P427" t="s">
        <v>176</v>
      </c>
      <c r="Q427">
        <v>1</v>
      </c>
      <c r="R427" t="s">
        <v>164</v>
      </c>
      <c r="S427">
        <v>19</v>
      </c>
      <c r="T427" t="s">
        <v>164</v>
      </c>
      <c r="U427">
        <v>8</v>
      </c>
      <c r="V427" t="s">
        <v>164</v>
      </c>
      <c r="W427">
        <v>31000</v>
      </c>
      <c r="X427">
        <v>6144123200</v>
      </c>
      <c r="Y427">
        <v>25245</v>
      </c>
      <c r="AA427" t="s">
        <v>178</v>
      </c>
      <c r="AB427" s="2">
        <v>43381</v>
      </c>
      <c r="AC427" s="2">
        <v>43373</v>
      </c>
      <c r="AD427" t="s">
        <v>848</v>
      </c>
    </row>
    <row r="428" spans="1:30">
      <c r="A428">
        <v>2018</v>
      </c>
      <c r="B428" s="2">
        <v>43282</v>
      </c>
      <c r="C428" s="2">
        <v>43373</v>
      </c>
      <c r="D428">
        <v>9</v>
      </c>
      <c r="E428" t="s">
        <v>200</v>
      </c>
      <c r="F428" t="s">
        <v>1168</v>
      </c>
      <c r="G428" t="s">
        <v>815</v>
      </c>
      <c r="H428" t="s">
        <v>1169</v>
      </c>
      <c r="I428" t="s">
        <v>195</v>
      </c>
      <c r="J428" s="2">
        <v>42736</v>
      </c>
      <c r="K428" t="s">
        <v>80</v>
      </c>
      <c r="L428" t="s">
        <v>175</v>
      </c>
      <c r="M428">
        <v>9</v>
      </c>
      <c r="N428">
        <v>0</v>
      </c>
      <c r="O428" t="s">
        <v>105</v>
      </c>
      <c r="P428" t="s">
        <v>176</v>
      </c>
      <c r="Q428">
        <v>1</v>
      </c>
      <c r="R428" t="s">
        <v>164</v>
      </c>
      <c r="S428">
        <v>19</v>
      </c>
      <c r="T428" t="s">
        <v>164</v>
      </c>
      <c r="U428">
        <v>8</v>
      </c>
      <c r="V428" t="s">
        <v>164</v>
      </c>
      <c r="W428">
        <v>31000</v>
      </c>
      <c r="X428">
        <v>6144123200</v>
      </c>
      <c r="Y428">
        <v>25150</v>
      </c>
      <c r="AA428" t="s">
        <v>178</v>
      </c>
      <c r="AB428" s="2">
        <v>43381</v>
      </c>
      <c r="AC428" s="2">
        <v>43373</v>
      </c>
      <c r="AD428" t="s">
        <v>848</v>
      </c>
    </row>
    <row r="429" spans="1:30">
      <c r="A429">
        <v>2018</v>
      </c>
      <c r="B429" s="2">
        <v>43282</v>
      </c>
      <c r="C429" s="2">
        <v>43373</v>
      </c>
      <c r="D429">
        <v>9</v>
      </c>
      <c r="E429" t="s">
        <v>200</v>
      </c>
      <c r="F429" t="s">
        <v>1170</v>
      </c>
      <c r="G429" t="s">
        <v>815</v>
      </c>
      <c r="H429" t="s">
        <v>303</v>
      </c>
      <c r="I429" t="s">
        <v>189</v>
      </c>
      <c r="J429" s="2">
        <v>43160</v>
      </c>
      <c r="K429" t="s">
        <v>80</v>
      </c>
      <c r="L429" t="s">
        <v>175</v>
      </c>
      <c r="M429">
        <v>9</v>
      </c>
      <c r="N429">
        <v>0</v>
      </c>
      <c r="O429" t="s">
        <v>105</v>
      </c>
      <c r="P429" t="s">
        <v>176</v>
      </c>
      <c r="Q429">
        <v>1</v>
      </c>
      <c r="R429" t="s">
        <v>164</v>
      </c>
      <c r="S429">
        <v>19</v>
      </c>
      <c r="T429" t="s">
        <v>164</v>
      </c>
      <c r="U429">
        <v>8</v>
      </c>
      <c r="V429" t="s">
        <v>164</v>
      </c>
      <c r="W429">
        <v>31000</v>
      </c>
      <c r="X429">
        <v>6144123200</v>
      </c>
      <c r="AA429" t="s">
        <v>178</v>
      </c>
      <c r="AB429" s="2">
        <v>43381</v>
      </c>
      <c r="AC429" s="2">
        <v>43373</v>
      </c>
      <c r="AD429" t="s">
        <v>214</v>
      </c>
    </row>
    <row r="430" spans="1:30">
      <c r="A430">
        <v>2018</v>
      </c>
      <c r="B430" s="2">
        <v>43282</v>
      </c>
      <c r="C430" s="2">
        <v>43373</v>
      </c>
      <c r="D430">
        <v>12</v>
      </c>
      <c r="E430" t="s">
        <v>853</v>
      </c>
      <c r="F430" t="s">
        <v>630</v>
      </c>
      <c r="G430" t="s">
        <v>815</v>
      </c>
      <c r="H430" t="s">
        <v>438</v>
      </c>
      <c r="I430" t="s">
        <v>174</v>
      </c>
      <c r="J430" s="2">
        <v>43313</v>
      </c>
      <c r="K430" t="s">
        <v>80</v>
      </c>
      <c r="L430" t="s">
        <v>175</v>
      </c>
      <c r="M430">
        <v>9</v>
      </c>
      <c r="N430">
        <v>0</v>
      </c>
      <c r="O430" t="s">
        <v>105</v>
      </c>
      <c r="P430" t="s">
        <v>176</v>
      </c>
      <c r="Q430">
        <v>1</v>
      </c>
      <c r="R430" t="s">
        <v>164</v>
      </c>
      <c r="S430">
        <v>19</v>
      </c>
      <c r="T430" t="s">
        <v>164</v>
      </c>
      <c r="U430">
        <v>8</v>
      </c>
      <c r="V430" t="s">
        <v>164</v>
      </c>
      <c r="W430">
        <v>31000</v>
      </c>
      <c r="X430">
        <v>6144123200</v>
      </c>
      <c r="AA430" t="s">
        <v>178</v>
      </c>
      <c r="AB430" s="2">
        <v>43381</v>
      </c>
      <c r="AC430" s="2">
        <v>43373</v>
      </c>
      <c r="AD430" t="s">
        <v>214</v>
      </c>
    </row>
    <row r="431" spans="1:30">
      <c r="A431">
        <v>2018</v>
      </c>
      <c r="B431" s="2">
        <v>43282</v>
      </c>
      <c r="C431" s="2">
        <v>43373</v>
      </c>
      <c r="D431">
        <v>12</v>
      </c>
      <c r="E431" t="s">
        <v>853</v>
      </c>
      <c r="F431" t="s">
        <v>1171</v>
      </c>
      <c r="G431" t="s">
        <v>528</v>
      </c>
      <c r="H431" t="s">
        <v>669</v>
      </c>
      <c r="I431" t="s">
        <v>195</v>
      </c>
      <c r="J431" s="2">
        <v>41548</v>
      </c>
      <c r="K431" t="s">
        <v>80</v>
      </c>
      <c r="L431" t="s">
        <v>175</v>
      </c>
      <c r="M431">
        <v>9</v>
      </c>
      <c r="N431">
        <v>0</v>
      </c>
      <c r="O431" t="s">
        <v>105</v>
      </c>
      <c r="P431" t="s">
        <v>176</v>
      </c>
      <c r="Q431">
        <v>1</v>
      </c>
      <c r="R431" t="s">
        <v>164</v>
      </c>
      <c r="S431">
        <v>19</v>
      </c>
      <c r="T431" t="s">
        <v>164</v>
      </c>
      <c r="U431">
        <v>8</v>
      </c>
      <c r="V431" t="s">
        <v>164</v>
      </c>
      <c r="W431">
        <v>31000</v>
      </c>
      <c r="X431">
        <v>6144123200</v>
      </c>
      <c r="Y431">
        <v>25089</v>
      </c>
      <c r="AA431" t="s">
        <v>178</v>
      </c>
      <c r="AB431" s="2">
        <v>43381</v>
      </c>
      <c r="AC431" s="2">
        <v>43373</v>
      </c>
      <c r="AD431" t="s">
        <v>848</v>
      </c>
    </row>
    <row r="432" spans="1:30">
      <c r="A432">
        <v>2018</v>
      </c>
      <c r="B432" s="2">
        <v>43282</v>
      </c>
      <c r="C432" s="2">
        <v>43373</v>
      </c>
      <c r="D432">
        <v>10</v>
      </c>
      <c r="E432" t="s">
        <v>586</v>
      </c>
      <c r="F432" t="s">
        <v>1172</v>
      </c>
      <c r="G432" t="s">
        <v>528</v>
      </c>
      <c r="H432" t="s">
        <v>221</v>
      </c>
      <c r="I432" t="s">
        <v>174</v>
      </c>
      <c r="J432" s="2">
        <v>40057</v>
      </c>
      <c r="K432" t="s">
        <v>80</v>
      </c>
      <c r="L432" t="s">
        <v>175</v>
      </c>
      <c r="M432">
        <v>9</v>
      </c>
      <c r="N432">
        <v>0</v>
      </c>
      <c r="O432" t="s">
        <v>105</v>
      </c>
      <c r="P432" t="s">
        <v>176</v>
      </c>
      <c r="Q432">
        <v>1</v>
      </c>
      <c r="R432" t="s">
        <v>164</v>
      </c>
      <c r="S432">
        <v>19</v>
      </c>
      <c r="T432" t="s">
        <v>164</v>
      </c>
      <c r="U432">
        <v>8</v>
      </c>
      <c r="V432" t="s">
        <v>164</v>
      </c>
      <c r="W432">
        <v>31000</v>
      </c>
      <c r="X432">
        <v>6144123200</v>
      </c>
      <c r="Y432">
        <v>25316</v>
      </c>
      <c r="Z432" t="s">
        <v>1173</v>
      </c>
      <c r="AA432" t="s">
        <v>178</v>
      </c>
      <c r="AB432" s="2">
        <v>43381</v>
      </c>
      <c r="AC432" s="2">
        <v>43373</v>
      </c>
    </row>
    <row r="433" spans="1:30">
      <c r="A433">
        <v>2018</v>
      </c>
      <c r="B433" s="2">
        <v>43282</v>
      </c>
      <c r="C433" s="2">
        <v>43373</v>
      </c>
      <c r="D433">
        <v>12</v>
      </c>
      <c r="E433" t="s">
        <v>853</v>
      </c>
      <c r="F433" t="s">
        <v>1174</v>
      </c>
      <c r="G433" t="s">
        <v>210</v>
      </c>
      <c r="H433" t="s">
        <v>1175</v>
      </c>
      <c r="I433" t="s">
        <v>174</v>
      </c>
      <c r="J433" s="2">
        <v>43175</v>
      </c>
      <c r="K433" t="s">
        <v>80</v>
      </c>
      <c r="L433" t="s">
        <v>175</v>
      </c>
      <c r="M433">
        <v>9</v>
      </c>
      <c r="N433">
        <v>0</v>
      </c>
      <c r="O433" t="s">
        <v>105</v>
      </c>
      <c r="P433" t="s">
        <v>176</v>
      </c>
      <c r="Q433">
        <v>1</v>
      </c>
      <c r="R433" t="s">
        <v>164</v>
      </c>
      <c r="S433">
        <v>19</v>
      </c>
      <c r="T433" t="s">
        <v>164</v>
      </c>
      <c r="U433">
        <v>8</v>
      </c>
      <c r="V433" t="s">
        <v>164</v>
      </c>
      <c r="W433">
        <v>31000</v>
      </c>
      <c r="X433">
        <v>6144123200</v>
      </c>
      <c r="AA433" t="s">
        <v>178</v>
      </c>
      <c r="AB433" s="2">
        <v>43381</v>
      </c>
      <c r="AC433" s="2">
        <v>43373</v>
      </c>
      <c r="AD433" t="s">
        <v>214</v>
      </c>
    </row>
    <row r="434" spans="1:30">
      <c r="A434">
        <v>2018</v>
      </c>
      <c r="B434" s="2">
        <v>43282</v>
      </c>
      <c r="C434" s="2">
        <v>43373</v>
      </c>
      <c r="D434">
        <v>3</v>
      </c>
      <c r="E434" t="s">
        <v>272</v>
      </c>
      <c r="F434" t="s">
        <v>1176</v>
      </c>
      <c r="G434" t="s">
        <v>529</v>
      </c>
      <c r="H434" t="s">
        <v>323</v>
      </c>
      <c r="I434" t="s">
        <v>195</v>
      </c>
      <c r="J434" s="2">
        <v>42644</v>
      </c>
      <c r="K434" t="s">
        <v>80</v>
      </c>
      <c r="L434" t="s">
        <v>175</v>
      </c>
      <c r="M434">
        <v>9</v>
      </c>
      <c r="N434">
        <v>0</v>
      </c>
      <c r="O434" t="s">
        <v>105</v>
      </c>
      <c r="P434" t="s">
        <v>176</v>
      </c>
      <c r="Q434">
        <v>1</v>
      </c>
      <c r="R434" t="s">
        <v>164</v>
      </c>
      <c r="S434">
        <v>19</v>
      </c>
      <c r="T434" t="s">
        <v>164</v>
      </c>
      <c r="U434">
        <v>8</v>
      </c>
      <c r="V434" t="s">
        <v>164</v>
      </c>
      <c r="W434">
        <v>31000</v>
      </c>
      <c r="X434">
        <v>6144123200</v>
      </c>
      <c r="Y434">
        <v>25135</v>
      </c>
      <c r="AA434" t="s">
        <v>178</v>
      </c>
      <c r="AB434" s="2">
        <v>43381</v>
      </c>
      <c r="AC434" s="2">
        <v>43373</v>
      </c>
      <c r="AD434" t="s">
        <v>855</v>
      </c>
    </row>
    <row r="435" spans="1:30">
      <c r="A435">
        <v>2018</v>
      </c>
      <c r="B435" s="2">
        <v>43282</v>
      </c>
      <c r="C435" s="2">
        <v>43373</v>
      </c>
      <c r="D435">
        <v>11</v>
      </c>
      <c r="E435" t="s">
        <v>239</v>
      </c>
      <c r="F435" t="s">
        <v>1177</v>
      </c>
      <c r="G435" t="s">
        <v>529</v>
      </c>
      <c r="H435" t="s">
        <v>594</v>
      </c>
      <c r="I435" t="s">
        <v>195</v>
      </c>
      <c r="J435" s="2">
        <v>43282</v>
      </c>
      <c r="K435" t="s">
        <v>80</v>
      </c>
      <c r="L435" t="s">
        <v>175</v>
      </c>
      <c r="M435">
        <v>9</v>
      </c>
      <c r="N435">
        <v>0</v>
      </c>
      <c r="O435" t="s">
        <v>105</v>
      </c>
      <c r="P435" t="s">
        <v>176</v>
      </c>
      <c r="Q435">
        <v>1</v>
      </c>
      <c r="R435" t="s">
        <v>164</v>
      </c>
      <c r="S435">
        <v>19</v>
      </c>
      <c r="T435" t="s">
        <v>164</v>
      </c>
      <c r="U435">
        <v>8</v>
      </c>
      <c r="V435" t="s">
        <v>164</v>
      </c>
      <c r="W435">
        <v>31000</v>
      </c>
      <c r="X435">
        <v>6144123200</v>
      </c>
      <c r="Y435">
        <v>25082</v>
      </c>
      <c r="AA435" t="s">
        <v>178</v>
      </c>
      <c r="AB435" s="2">
        <v>43381</v>
      </c>
      <c r="AC435" s="2">
        <v>43373</v>
      </c>
      <c r="AD435" t="s">
        <v>855</v>
      </c>
    </row>
    <row r="436" spans="1:30">
      <c r="A436">
        <v>2018</v>
      </c>
      <c r="B436" s="2">
        <v>43282</v>
      </c>
      <c r="C436" s="2">
        <v>43373</v>
      </c>
      <c r="D436">
        <v>11</v>
      </c>
      <c r="E436" t="s">
        <v>239</v>
      </c>
      <c r="F436" t="s">
        <v>1178</v>
      </c>
      <c r="G436" t="s">
        <v>1179</v>
      </c>
      <c r="H436" t="s">
        <v>182</v>
      </c>
      <c r="I436" t="s">
        <v>195</v>
      </c>
      <c r="J436" s="2">
        <v>42917</v>
      </c>
      <c r="K436" t="s">
        <v>80</v>
      </c>
      <c r="L436" t="s">
        <v>175</v>
      </c>
      <c r="M436">
        <v>9</v>
      </c>
      <c r="N436">
        <v>0</v>
      </c>
      <c r="O436" t="s">
        <v>105</v>
      </c>
      <c r="P436" t="s">
        <v>176</v>
      </c>
      <c r="Q436">
        <v>1</v>
      </c>
      <c r="R436" t="s">
        <v>164</v>
      </c>
      <c r="S436">
        <v>19</v>
      </c>
      <c r="T436" t="s">
        <v>164</v>
      </c>
      <c r="U436">
        <v>8</v>
      </c>
      <c r="V436" t="s">
        <v>164</v>
      </c>
      <c r="W436">
        <v>31000</v>
      </c>
      <c r="X436">
        <v>6144123200</v>
      </c>
      <c r="Y436">
        <v>25179</v>
      </c>
      <c r="AA436" t="s">
        <v>178</v>
      </c>
      <c r="AB436" s="2">
        <v>43381</v>
      </c>
      <c r="AC436" s="2">
        <v>43373</v>
      </c>
      <c r="AD436" t="s">
        <v>855</v>
      </c>
    </row>
    <row r="437" spans="1:30">
      <c r="A437">
        <v>2018</v>
      </c>
      <c r="B437" s="2">
        <v>43282</v>
      </c>
      <c r="C437" s="2">
        <v>43373</v>
      </c>
      <c r="D437">
        <v>3</v>
      </c>
      <c r="E437" t="s">
        <v>272</v>
      </c>
      <c r="F437" t="s">
        <v>1180</v>
      </c>
      <c r="G437" t="s">
        <v>1181</v>
      </c>
      <c r="H437" t="s">
        <v>444</v>
      </c>
      <c r="I437" t="s">
        <v>189</v>
      </c>
      <c r="J437" s="2">
        <v>43024</v>
      </c>
      <c r="K437" t="s">
        <v>80</v>
      </c>
      <c r="L437" t="s">
        <v>175</v>
      </c>
      <c r="M437">
        <v>9</v>
      </c>
      <c r="N437">
        <v>0</v>
      </c>
      <c r="O437" t="s">
        <v>105</v>
      </c>
      <c r="P437" t="s">
        <v>176</v>
      </c>
      <c r="Q437">
        <v>1</v>
      </c>
      <c r="R437" t="s">
        <v>164</v>
      </c>
      <c r="S437">
        <v>19</v>
      </c>
      <c r="T437" t="s">
        <v>164</v>
      </c>
      <c r="U437">
        <v>8</v>
      </c>
      <c r="V437" t="s">
        <v>164</v>
      </c>
      <c r="W437">
        <v>31000</v>
      </c>
      <c r="X437">
        <v>6144123200</v>
      </c>
      <c r="AA437" t="s">
        <v>178</v>
      </c>
      <c r="AB437" s="2">
        <v>43381</v>
      </c>
      <c r="AC437" s="2">
        <v>43373</v>
      </c>
      <c r="AD437" t="s">
        <v>214</v>
      </c>
    </row>
    <row r="438" spans="1:30">
      <c r="A438">
        <v>2018</v>
      </c>
      <c r="B438" s="2">
        <v>43282</v>
      </c>
      <c r="C438" s="2">
        <v>43373</v>
      </c>
      <c r="D438">
        <v>3</v>
      </c>
      <c r="E438" t="s">
        <v>272</v>
      </c>
      <c r="F438" t="s">
        <v>1182</v>
      </c>
      <c r="G438" t="s">
        <v>338</v>
      </c>
      <c r="H438" t="s">
        <v>1183</v>
      </c>
      <c r="I438" t="s">
        <v>195</v>
      </c>
      <c r="J438" s="2">
        <v>42644</v>
      </c>
      <c r="K438" t="s">
        <v>80</v>
      </c>
      <c r="L438" t="s">
        <v>175</v>
      </c>
      <c r="M438">
        <v>9</v>
      </c>
      <c r="N438">
        <v>0</v>
      </c>
      <c r="O438" t="s">
        <v>105</v>
      </c>
      <c r="P438" t="s">
        <v>176</v>
      </c>
      <c r="Q438">
        <v>1</v>
      </c>
      <c r="R438" t="s">
        <v>164</v>
      </c>
      <c r="S438">
        <v>19</v>
      </c>
      <c r="T438" t="s">
        <v>164</v>
      </c>
      <c r="U438">
        <v>8</v>
      </c>
      <c r="V438" t="s">
        <v>164</v>
      </c>
      <c r="W438">
        <v>31000</v>
      </c>
      <c r="X438">
        <v>6144123200</v>
      </c>
      <c r="Y438">
        <v>25177</v>
      </c>
      <c r="AA438" t="s">
        <v>178</v>
      </c>
      <c r="AB438" s="2">
        <v>43381</v>
      </c>
      <c r="AC438" s="2">
        <v>43373</v>
      </c>
      <c r="AD438" t="s">
        <v>848</v>
      </c>
    </row>
    <row r="439" spans="1:30">
      <c r="A439">
        <v>2018</v>
      </c>
      <c r="B439" s="2">
        <v>43282</v>
      </c>
      <c r="C439" s="2">
        <v>43373</v>
      </c>
      <c r="D439">
        <v>9</v>
      </c>
      <c r="E439" t="s">
        <v>200</v>
      </c>
      <c r="F439" t="s">
        <v>1002</v>
      </c>
      <c r="G439" t="s">
        <v>996</v>
      </c>
      <c r="H439" t="s">
        <v>373</v>
      </c>
      <c r="I439" t="s">
        <v>195</v>
      </c>
      <c r="J439" s="2">
        <v>43009</v>
      </c>
      <c r="K439" t="s">
        <v>80</v>
      </c>
      <c r="L439" t="s">
        <v>175</v>
      </c>
      <c r="M439">
        <v>9</v>
      </c>
      <c r="N439">
        <v>0</v>
      </c>
      <c r="O439" t="s">
        <v>105</v>
      </c>
      <c r="P439" t="s">
        <v>176</v>
      </c>
      <c r="Q439">
        <v>1</v>
      </c>
      <c r="R439" t="s">
        <v>164</v>
      </c>
      <c r="S439">
        <v>19</v>
      </c>
      <c r="T439" t="s">
        <v>164</v>
      </c>
      <c r="U439">
        <v>8</v>
      </c>
      <c r="V439" t="s">
        <v>164</v>
      </c>
      <c r="W439">
        <v>31000</v>
      </c>
      <c r="X439">
        <v>6144123200</v>
      </c>
      <c r="AA439" t="s">
        <v>178</v>
      </c>
      <c r="AB439" s="2">
        <v>43381</v>
      </c>
      <c r="AC439" s="2">
        <v>43373</v>
      </c>
      <c r="AD439" t="s">
        <v>214</v>
      </c>
    </row>
    <row r="440" spans="1:30">
      <c r="A440">
        <v>2018</v>
      </c>
      <c r="B440" s="2">
        <v>43282</v>
      </c>
      <c r="C440" s="2">
        <v>43373</v>
      </c>
      <c r="D440">
        <v>3</v>
      </c>
      <c r="E440" t="s">
        <v>272</v>
      </c>
      <c r="F440" t="s">
        <v>1184</v>
      </c>
      <c r="G440" t="s">
        <v>338</v>
      </c>
      <c r="H440" t="s">
        <v>1185</v>
      </c>
      <c r="I440" t="s">
        <v>183</v>
      </c>
      <c r="J440" s="2">
        <v>42767</v>
      </c>
      <c r="K440" t="s">
        <v>80</v>
      </c>
      <c r="L440" t="s">
        <v>175</v>
      </c>
      <c r="M440">
        <v>9</v>
      </c>
      <c r="N440">
        <v>0</v>
      </c>
      <c r="O440" t="s">
        <v>105</v>
      </c>
      <c r="P440" t="s">
        <v>176</v>
      </c>
      <c r="Q440">
        <v>1</v>
      </c>
      <c r="R440" t="s">
        <v>164</v>
      </c>
      <c r="S440">
        <v>19</v>
      </c>
      <c r="T440" t="s">
        <v>164</v>
      </c>
      <c r="U440">
        <v>8</v>
      </c>
      <c r="V440" t="s">
        <v>164</v>
      </c>
      <c r="W440">
        <v>31000</v>
      </c>
      <c r="X440">
        <v>6144123200</v>
      </c>
      <c r="Y440">
        <v>25139</v>
      </c>
      <c r="AA440" t="s">
        <v>178</v>
      </c>
      <c r="AB440" s="2">
        <v>43381</v>
      </c>
      <c r="AC440" s="2">
        <v>43373</v>
      </c>
      <c r="AD440" t="s">
        <v>848</v>
      </c>
    </row>
    <row r="441" spans="1:30">
      <c r="A441">
        <v>2018</v>
      </c>
      <c r="B441" s="2">
        <v>43282</v>
      </c>
      <c r="C441" s="2">
        <v>43373</v>
      </c>
      <c r="D441">
        <v>11</v>
      </c>
      <c r="E441" t="s">
        <v>239</v>
      </c>
      <c r="F441" t="s">
        <v>689</v>
      </c>
      <c r="G441" t="s">
        <v>338</v>
      </c>
      <c r="H441" t="s">
        <v>654</v>
      </c>
      <c r="I441" t="s">
        <v>195</v>
      </c>
      <c r="J441" s="2">
        <v>42644</v>
      </c>
      <c r="K441" t="s">
        <v>80</v>
      </c>
      <c r="L441" t="s">
        <v>175</v>
      </c>
      <c r="M441">
        <v>9</v>
      </c>
      <c r="N441">
        <v>0</v>
      </c>
      <c r="O441" t="s">
        <v>105</v>
      </c>
      <c r="P441" t="s">
        <v>176</v>
      </c>
      <c r="Q441">
        <v>1</v>
      </c>
      <c r="R441" t="s">
        <v>164</v>
      </c>
      <c r="S441">
        <v>19</v>
      </c>
      <c r="T441" t="s">
        <v>164</v>
      </c>
      <c r="U441">
        <v>8</v>
      </c>
      <c r="V441" t="s">
        <v>164</v>
      </c>
      <c r="W441">
        <v>31000</v>
      </c>
      <c r="X441">
        <v>6144123200</v>
      </c>
      <c r="AA441" t="s">
        <v>178</v>
      </c>
      <c r="AB441" s="2">
        <v>43381</v>
      </c>
      <c r="AC441" s="2">
        <v>43373</v>
      </c>
      <c r="AD441" t="s">
        <v>214</v>
      </c>
    </row>
    <row r="442" spans="1:30">
      <c r="A442">
        <v>2018</v>
      </c>
      <c r="B442" s="2">
        <v>43282</v>
      </c>
      <c r="C442" s="2">
        <v>43373</v>
      </c>
      <c r="D442">
        <v>12</v>
      </c>
      <c r="E442" t="s">
        <v>411</v>
      </c>
      <c r="F442" t="s">
        <v>1186</v>
      </c>
      <c r="G442" t="s">
        <v>338</v>
      </c>
      <c r="H442" t="s">
        <v>188</v>
      </c>
      <c r="I442" t="s">
        <v>189</v>
      </c>
      <c r="J442" s="2">
        <v>43147</v>
      </c>
      <c r="K442" t="s">
        <v>80</v>
      </c>
      <c r="L442" t="s">
        <v>175</v>
      </c>
      <c r="M442">
        <v>9</v>
      </c>
      <c r="N442">
        <v>0</v>
      </c>
      <c r="O442" t="s">
        <v>105</v>
      </c>
      <c r="P442" t="s">
        <v>176</v>
      </c>
      <c r="Q442">
        <v>1</v>
      </c>
      <c r="R442" t="s">
        <v>164</v>
      </c>
      <c r="S442">
        <v>19</v>
      </c>
      <c r="T442" t="s">
        <v>164</v>
      </c>
      <c r="U442">
        <v>8</v>
      </c>
      <c r="V442" t="s">
        <v>164</v>
      </c>
      <c r="W442">
        <v>31000</v>
      </c>
      <c r="X442">
        <v>6144123200</v>
      </c>
      <c r="AA442" t="s">
        <v>178</v>
      </c>
      <c r="AB442" s="2">
        <v>43381</v>
      </c>
      <c r="AC442" s="2">
        <v>43373</v>
      </c>
      <c r="AD442" t="s">
        <v>214</v>
      </c>
    </row>
    <row r="443" spans="1:30">
      <c r="A443">
        <v>2018</v>
      </c>
      <c r="B443" s="2">
        <v>43282</v>
      </c>
      <c r="C443" s="2">
        <v>43373</v>
      </c>
      <c r="D443">
        <v>12</v>
      </c>
      <c r="E443" t="s">
        <v>853</v>
      </c>
      <c r="F443" t="s">
        <v>1187</v>
      </c>
      <c r="G443" t="s">
        <v>338</v>
      </c>
      <c r="H443" t="s">
        <v>708</v>
      </c>
      <c r="I443" t="s">
        <v>195</v>
      </c>
      <c r="J443" s="2">
        <v>42644</v>
      </c>
      <c r="K443" t="s">
        <v>80</v>
      </c>
      <c r="L443" t="s">
        <v>175</v>
      </c>
      <c r="M443">
        <v>9</v>
      </c>
      <c r="N443">
        <v>0</v>
      </c>
      <c r="O443" t="s">
        <v>105</v>
      </c>
      <c r="P443" t="s">
        <v>176</v>
      </c>
      <c r="Q443">
        <v>1</v>
      </c>
      <c r="R443" t="s">
        <v>164</v>
      </c>
      <c r="S443">
        <v>19</v>
      </c>
      <c r="T443" t="s">
        <v>164</v>
      </c>
      <c r="U443">
        <v>8</v>
      </c>
      <c r="V443" t="s">
        <v>164</v>
      </c>
      <c r="W443">
        <v>31000</v>
      </c>
      <c r="X443">
        <v>6144123200</v>
      </c>
      <c r="AA443" t="s">
        <v>178</v>
      </c>
      <c r="AB443" s="2">
        <v>43381</v>
      </c>
      <c r="AC443" s="2">
        <v>43373</v>
      </c>
      <c r="AD443" t="s">
        <v>214</v>
      </c>
    </row>
    <row r="444" spans="1:30">
      <c r="A444">
        <v>2018</v>
      </c>
      <c r="B444" s="2">
        <v>43282</v>
      </c>
      <c r="C444" s="2">
        <v>43373</v>
      </c>
      <c r="D444">
        <v>11</v>
      </c>
      <c r="E444" t="s">
        <v>239</v>
      </c>
      <c r="F444" t="s">
        <v>1188</v>
      </c>
      <c r="G444" t="s">
        <v>812</v>
      </c>
      <c r="H444" t="s">
        <v>288</v>
      </c>
      <c r="I444" t="s">
        <v>195</v>
      </c>
      <c r="J444" s="2">
        <v>43070</v>
      </c>
      <c r="K444" t="s">
        <v>80</v>
      </c>
      <c r="L444" t="s">
        <v>175</v>
      </c>
      <c r="M444">
        <v>9</v>
      </c>
      <c r="N444">
        <v>0</v>
      </c>
      <c r="O444" t="s">
        <v>105</v>
      </c>
      <c r="P444" t="s">
        <v>176</v>
      </c>
      <c r="Q444">
        <v>1</v>
      </c>
      <c r="R444" t="s">
        <v>164</v>
      </c>
      <c r="S444">
        <v>19</v>
      </c>
      <c r="T444" t="s">
        <v>164</v>
      </c>
      <c r="U444">
        <v>8</v>
      </c>
      <c r="V444" t="s">
        <v>164</v>
      </c>
      <c r="W444">
        <v>31000</v>
      </c>
      <c r="X444">
        <v>6144123200</v>
      </c>
      <c r="Y444">
        <v>25063</v>
      </c>
      <c r="AA444" t="s">
        <v>178</v>
      </c>
      <c r="AB444" s="2">
        <v>43381</v>
      </c>
      <c r="AC444" s="2">
        <v>43373</v>
      </c>
      <c r="AD444" t="s">
        <v>848</v>
      </c>
    </row>
    <row r="445" spans="1:30">
      <c r="A445">
        <v>2018</v>
      </c>
      <c r="B445" s="2">
        <v>43282</v>
      </c>
      <c r="C445" s="2">
        <v>43373</v>
      </c>
      <c r="D445">
        <v>11</v>
      </c>
      <c r="E445" t="s">
        <v>239</v>
      </c>
      <c r="F445" t="s">
        <v>1189</v>
      </c>
      <c r="G445" t="s">
        <v>1190</v>
      </c>
      <c r="H445" t="s">
        <v>1191</v>
      </c>
      <c r="I445" t="s">
        <v>183</v>
      </c>
      <c r="J445" s="2">
        <v>43252</v>
      </c>
      <c r="K445" t="s">
        <v>80</v>
      </c>
      <c r="L445" t="s">
        <v>175</v>
      </c>
      <c r="M445">
        <v>9</v>
      </c>
      <c r="N445">
        <v>0</v>
      </c>
      <c r="O445" t="s">
        <v>105</v>
      </c>
      <c r="P445" t="s">
        <v>176</v>
      </c>
      <c r="Q445">
        <v>1</v>
      </c>
      <c r="R445" t="s">
        <v>164</v>
      </c>
      <c r="S445">
        <v>19</v>
      </c>
      <c r="T445" t="s">
        <v>164</v>
      </c>
      <c r="U445">
        <v>8</v>
      </c>
      <c r="V445" t="s">
        <v>164</v>
      </c>
      <c r="W445">
        <v>31000</v>
      </c>
      <c r="X445">
        <v>6144123200</v>
      </c>
      <c r="AA445" t="s">
        <v>178</v>
      </c>
      <c r="AB445" s="2">
        <v>43381</v>
      </c>
      <c r="AC445" s="2">
        <v>43373</v>
      </c>
      <c r="AD445" t="s">
        <v>214</v>
      </c>
    </row>
    <row r="446" spans="1:30">
      <c r="A446">
        <v>2018</v>
      </c>
      <c r="B446" s="2">
        <v>43282</v>
      </c>
      <c r="C446" s="2">
        <v>43373</v>
      </c>
      <c r="D446">
        <v>9</v>
      </c>
      <c r="E446" t="s">
        <v>200</v>
      </c>
      <c r="F446" t="s">
        <v>291</v>
      </c>
      <c r="G446" t="s">
        <v>1192</v>
      </c>
      <c r="H446" t="s">
        <v>902</v>
      </c>
      <c r="I446" t="s">
        <v>189</v>
      </c>
      <c r="J446" s="2">
        <v>42675</v>
      </c>
      <c r="K446" t="s">
        <v>80</v>
      </c>
      <c r="L446" t="s">
        <v>175</v>
      </c>
      <c r="M446">
        <v>9</v>
      </c>
      <c r="N446">
        <v>0</v>
      </c>
      <c r="O446" t="s">
        <v>105</v>
      </c>
      <c r="P446" t="s">
        <v>176</v>
      </c>
      <c r="Q446">
        <v>1</v>
      </c>
      <c r="R446" t="s">
        <v>164</v>
      </c>
      <c r="S446">
        <v>19</v>
      </c>
      <c r="T446" t="s">
        <v>164</v>
      </c>
      <c r="U446">
        <v>8</v>
      </c>
      <c r="V446" t="s">
        <v>164</v>
      </c>
      <c r="W446">
        <v>31000</v>
      </c>
      <c r="X446">
        <v>6144123200</v>
      </c>
      <c r="Y446">
        <v>25261</v>
      </c>
      <c r="AA446" t="s">
        <v>178</v>
      </c>
      <c r="AB446" s="2">
        <v>43381</v>
      </c>
      <c r="AC446" s="2">
        <v>43373</v>
      </c>
      <c r="AD446" t="s">
        <v>848</v>
      </c>
    </row>
    <row r="447" spans="1:30">
      <c r="A447">
        <v>2018</v>
      </c>
      <c r="B447" s="2">
        <v>43282</v>
      </c>
      <c r="C447" s="2">
        <v>43373</v>
      </c>
      <c r="D447">
        <v>9</v>
      </c>
      <c r="E447" t="s">
        <v>200</v>
      </c>
      <c r="F447" t="s">
        <v>1193</v>
      </c>
      <c r="G447" t="s">
        <v>902</v>
      </c>
      <c r="H447" t="s">
        <v>1194</v>
      </c>
      <c r="I447" t="s">
        <v>195</v>
      </c>
      <c r="J447" s="2">
        <v>42644</v>
      </c>
      <c r="K447" t="s">
        <v>80</v>
      </c>
      <c r="L447" t="s">
        <v>175</v>
      </c>
      <c r="M447">
        <v>9</v>
      </c>
      <c r="N447">
        <v>0</v>
      </c>
      <c r="O447" t="s">
        <v>105</v>
      </c>
      <c r="P447" t="s">
        <v>176</v>
      </c>
      <c r="Q447">
        <v>1</v>
      </c>
      <c r="R447" t="s">
        <v>164</v>
      </c>
      <c r="S447">
        <v>19</v>
      </c>
      <c r="T447" t="s">
        <v>164</v>
      </c>
      <c r="U447">
        <v>8</v>
      </c>
      <c r="V447" t="s">
        <v>164</v>
      </c>
      <c r="W447">
        <v>31000</v>
      </c>
      <c r="X447">
        <v>6144123200</v>
      </c>
      <c r="AA447" t="s">
        <v>178</v>
      </c>
      <c r="AB447" s="2">
        <v>43381</v>
      </c>
      <c r="AC447" s="2">
        <v>43373</v>
      </c>
      <c r="AD447" t="s">
        <v>214</v>
      </c>
    </row>
    <row r="448" spans="1:30">
      <c r="A448">
        <v>2018</v>
      </c>
      <c r="B448" s="2">
        <v>43282</v>
      </c>
      <c r="C448" s="2">
        <v>43373</v>
      </c>
      <c r="D448">
        <v>9</v>
      </c>
      <c r="E448" t="s">
        <v>200</v>
      </c>
      <c r="F448" t="s">
        <v>1195</v>
      </c>
      <c r="G448" t="s">
        <v>562</v>
      </c>
      <c r="H448" t="s">
        <v>1196</v>
      </c>
      <c r="I448" t="s">
        <v>174</v>
      </c>
      <c r="J448" s="2">
        <v>42705</v>
      </c>
      <c r="K448" t="s">
        <v>80</v>
      </c>
      <c r="L448" t="s">
        <v>175</v>
      </c>
      <c r="M448">
        <v>9</v>
      </c>
      <c r="N448">
        <v>0</v>
      </c>
      <c r="O448" t="s">
        <v>105</v>
      </c>
      <c r="P448" t="s">
        <v>176</v>
      </c>
      <c r="Q448">
        <v>1</v>
      </c>
      <c r="R448" t="s">
        <v>164</v>
      </c>
      <c r="S448">
        <v>19</v>
      </c>
      <c r="T448" t="s">
        <v>164</v>
      </c>
      <c r="U448">
        <v>8</v>
      </c>
      <c r="V448" t="s">
        <v>164</v>
      </c>
      <c r="W448">
        <v>31000</v>
      </c>
      <c r="X448">
        <v>6144123200</v>
      </c>
      <c r="Y448">
        <v>25279</v>
      </c>
      <c r="Z448" t="s">
        <v>1197</v>
      </c>
      <c r="AA448" t="s">
        <v>178</v>
      </c>
      <c r="AB448" s="2">
        <v>43381</v>
      </c>
      <c r="AC448" s="2">
        <v>43373</v>
      </c>
    </row>
    <row r="449" spans="1:30">
      <c r="A449">
        <v>2018</v>
      </c>
      <c r="B449" s="2">
        <v>43282</v>
      </c>
      <c r="C449" s="2">
        <v>43373</v>
      </c>
      <c r="D449">
        <v>12</v>
      </c>
      <c r="E449" t="s">
        <v>411</v>
      </c>
      <c r="F449" t="s">
        <v>295</v>
      </c>
      <c r="G449" t="s">
        <v>562</v>
      </c>
      <c r="H449" t="s">
        <v>767</v>
      </c>
      <c r="I449" t="s">
        <v>195</v>
      </c>
      <c r="J449" s="2">
        <v>43132</v>
      </c>
      <c r="K449" t="s">
        <v>80</v>
      </c>
      <c r="L449" t="s">
        <v>175</v>
      </c>
      <c r="M449">
        <v>9</v>
      </c>
      <c r="N449">
        <v>0</v>
      </c>
      <c r="O449" t="s">
        <v>105</v>
      </c>
      <c r="P449" t="s">
        <v>176</v>
      </c>
      <c r="Q449">
        <v>1</v>
      </c>
      <c r="R449" t="s">
        <v>164</v>
      </c>
      <c r="S449">
        <v>19</v>
      </c>
      <c r="T449" t="s">
        <v>164</v>
      </c>
      <c r="U449">
        <v>8</v>
      </c>
      <c r="V449" t="s">
        <v>164</v>
      </c>
      <c r="W449">
        <v>31000</v>
      </c>
      <c r="X449">
        <v>6144123200</v>
      </c>
      <c r="Y449">
        <v>25095</v>
      </c>
      <c r="AA449" t="s">
        <v>178</v>
      </c>
      <c r="AB449" s="2">
        <v>43381</v>
      </c>
      <c r="AC449" s="2">
        <v>43373</v>
      </c>
      <c r="AD449" t="s">
        <v>855</v>
      </c>
    </row>
    <row r="450" spans="1:30">
      <c r="A450">
        <v>2018</v>
      </c>
      <c r="B450" s="2">
        <v>43282</v>
      </c>
      <c r="C450" s="2">
        <v>43373</v>
      </c>
      <c r="D450">
        <v>9</v>
      </c>
      <c r="E450" t="s">
        <v>1198</v>
      </c>
      <c r="F450" t="s">
        <v>1199</v>
      </c>
      <c r="G450" t="s">
        <v>793</v>
      </c>
      <c r="H450" t="s">
        <v>562</v>
      </c>
      <c r="I450" t="s">
        <v>174</v>
      </c>
      <c r="J450" s="2">
        <v>41671</v>
      </c>
      <c r="K450" t="s">
        <v>80</v>
      </c>
      <c r="L450" t="s">
        <v>175</v>
      </c>
      <c r="M450">
        <v>9</v>
      </c>
      <c r="N450">
        <v>0</v>
      </c>
      <c r="O450" t="s">
        <v>105</v>
      </c>
      <c r="P450" t="s">
        <v>176</v>
      </c>
      <c r="Q450">
        <v>1</v>
      </c>
      <c r="R450" t="s">
        <v>164</v>
      </c>
      <c r="S450">
        <v>19</v>
      </c>
      <c r="T450" t="s">
        <v>164</v>
      </c>
      <c r="U450">
        <v>8</v>
      </c>
      <c r="V450" t="s">
        <v>164</v>
      </c>
      <c r="W450">
        <v>31000</v>
      </c>
      <c r="X450">
        <v>6144123200</v>
      </c>
      <c r="Y450">
        <v>25098</v>
      </c>
      <c r="Z450" t="s">
        <v>1200</v>
      </c>
      <c r="AA450" t="s">
        <v>178</v>
      </c>
      <c r="AB450" s="2">
        <v>43381</v>
      </c>
      <c r="AC450" s="2">
        <v>43373</v>
      </c>
      <c r="AD450" t="s">
        <v>855</v>
      </c>
    </row>
    <row r="451" spans="1:30">
      <c r="A451">
        <v>2018</v>
      </c>
      <c r="B451" s="2">
        <v>43282</v>
      </c>
      <c r="C451" s="2">
        <v>43373</v>
      </c>
      <c r="D451">
        <v>3</v>
      </c>
      <c r="E451" t="s">
        <v>272</v>
      </c>
      <c r="F451" t="s">
        <v>1201</v>
      </c>
      <c r="G451" t="s">
        <v>682</v>
      </c>
      <c r="H451" t="s">
        <v>884</v>
      </c>
      <c r="I451" t="s">
        <v>174</v>
      </c>
      <c r="J451" s="2">
        <v>43252</v>
      </c>
      <c r="K451" t="s">
        <v>80</v>
      </c>
      <c r="L451" t="s">
        <v>175</v>
      </c>
      <c r="M451">
        <v>9</v>
      </c>
      <c r="N451">
        <v>0</v>
      </c>
      <c r="O451" t="s">
        <v>105</v>
      </c>
      <c r="P451" t="s">
        <v>176</v>
      </c>
      <c r="Q451">
        <v>1</v>
      </c>
      <c r="R451" t="s">
        <v>164</v>
      </c>
      <c r="S451">
        <v>19</v>
      </c>
      <c r="T451" t="s">
        <v>164</v>
      </c>
      <c r="U451">
        <v>8</v>
      </c>
      <c r="V451" t="s">
        <v>164</v>
      </c>
      <c r="W451">
        <v>31000</v>
      </c>
      <c r="X451">
        <v>6144123200</v>
      </c>
      <c r="Y451">
        <v>25047</v>
      </c>
      <c r="AA451" t="s">
        <v>178</v>
      </c>
      <c r="AB451" s="2">
        <v>43381</v>
      </c>
      <c r="AC451" s="2">
        <v>43373</v>
      </c>
      <c r="AD451" t="s">
        <v>848</v>
      </c>
    </row>
    <row r="452" spans="1:30">
      <c r="A452">
        <v>2018</v>
      </c>
      <c r="B452" s="2">
        <v>43282</v>
      </c>
      <c r="C452" s="2">
        <v>43373</v>
      </c>
      <c r="D452">
        <v>11</v>
      </c>
      <c r="E452" t="s">
        <v>204</v>
      </c>
      <c r="F452" t="s">
        <v>1202</v>
      </c>
      <c r="G452" t="s">
        <v>1203</v>
      </c>
      <c r="I452" t="s">
        <v>195</v>
      </c>
      <c r="J452" s="2">
        <v>40452</v>
      </c>
      <c r="K452" t="s">
        <v>80</v>
      </c>
      <c r="L452" t="s">
        <v>175</v>
      </c>
      <c r="M452">
        <v>9</v>
      </c>
      <c r="N452">
        <v>0</v>
      </c>
      <c r="O452" t="s">
        <v>105</v>
      </c>
      <c r="P452" t="s">
        <v>176</v>
      </c>
      <c r="Q452">
        <v>1</v>
      </c>
      <c r="R452" t="s">
        <v>164</v>
      </c>
      <c r="S452">
        <v>19</v>
      </c>
      <c r="T452" t="s">
        <v>164</v>
      </c>
      <c r="U452">
        <v>8</v>
      </c>
      <c r="V452" t="s">
        <v>164</v>
      </c>
      <c r="W452">
        <v>31000</v>
      </c>
      <c r="X452">
        <v>6144123200</v>
      </c>
      <c r="Y452">
        <v>25125</v>
      </c>
      <c r="AA452" t="s">
        <v>178</v>
      </c>
      <c r="AB452" s="2">
        <v>43381</v>
      </c>
      <c r="AC452" s="2">
        <v>43373</v>
      </c>
      <c r="AD452" t="s">
        <v>848</v>
      </c>
    </row>
    <row r="453" spans="1:30">
      <c r="A453">
        <v>2018</v>
      </c>
      <c r="B453" s="2">
        <v>43282</v>
      </c>
      <c r="C453" s="2">
        <v>43373</v>
      </c>
      <c r="D453">
        <v>3</v>
      </c>
      <c r="E453" t="s">
        <v>272</v>
      </c>
      <c r="F453" t="s">
        <v>1204</v>
      </c>
      <c r="G453" t="s">
        <v>1083</v>
      </c>
      <c r="H453" t="s">
        <v>373</v>
      </c>
      <c r="I453" t="s">
        <v>195</v>
      </c>
      <c r="J453" s="2">
        <v>43256</v>
      </c>
      <c r="K453" t="s">
        <v>80</v>
      </c>
      <c r="L453" t="s">
        <v>175</v>
      </c>
      <c r="M453">
        <v>9</v>
      </c>
      <c r="N453">
        <v>0</v>
      </c>
      <c r="O453" t="s">
        <v>105</v>
      </c>
      <c r="P453" t="s">
        <v>176</v>
      </c>
      <c r="Q453">
        <v>1</v>
      </c>
      <c r="R453" t="s">
        <v>164</v>
      </c>
      <c r="S453">
        <v>19</v>
      </c>
      <c r="T453" t="s">
        <v>164</v>
      </c>
      <c r="U453">
        <v>8</v>
      </c>
      <c r="V453" t="s">
        <v>164</v>
      </c>
      <c r="W453">
        <v>31000</v>
      </c>
      <c r="X453">
        <v>6144123200</v>
      </c>
      <c r="Y453">
        <v>25222</v>
      </c>
      <c r="AA453" t="s">
        <v>178</v>
      </c>
      <c r="AB453" s="2">
        <v>43381</v>
      </c>
      <c r="AC453" s="2">
        <v>43373</v>
      </c>
      <c r="AD453" t="s">
        <v>848</v>
      </c>
    </row>
    <row r="454" spans="1:30">
      <c r="A454">
        <v>2018</v>
      </c>
      <c r="B454" s="2">
        <v>43282</v>
      </c>
      <c r="C454" s="2">
        <v>43373</v>
      </c>
      <c r="D454">
        <v>15</v>
      </c>
      <c r="E454" t="s">
        <v>477</v>
      </c>
      <c r="F454" t="s">
        <v>1205</v>
      </c>
      <c r="G454" t="s">
        <v>1206</v>
      </c>
      <c r="H454" t="s">
        <v>373</v>
      </c>
      <c r="I454" t="s">
        <v>174</v>
      </c>
      <c r="J454" s="2">
        <v>42005</v>
      </c>
      <c r="K454" t="s">
        <v>80</v>
      </c>
      <c r="L454" t="s">
        <v>175</v>
      </c>
      <c r="M454">
        <v>9</v>
      </c>
      <c r="N454">
        <v>0</v>
      </c>
      <c r="O454" t="s">
        <v>105</v>
      </c>
      <c r="P454" t="s">
        <v>176</v>
      </c>
      <c r="Q454">
        <v>1</v>
      </c>
      <c r="R454" t="s">
        <v>164</v>
      </c>
      <c r="S454">
        <v>19</v>
      </c>
      <c r="T454" t="s">
        <v>164</v>
      </c>
      <c r="U454">
        <v>8</v>
      </c>
      <c r="V454" t="s">
        <v>164</v>
      </c>
      <c r="W454">
        <v>31000</v>
      </c>
      <c r="X454">
        <v>6144123200</v>
      </c>
      <c r="Y454">
        <v>25911</v>
      </c>
      <c r="AA454" t="s">
        <v>178</v>
      </c>
      <c r="AB454" s="2">
        <v>43381</v>
      </c>
      <c r="AC454" s="2">
        <v>43373</v>
      </c>
      <c r="AD454" t="s">
        <v>848</v>
      </c>
    </row>
    <row r="455" spans="1:30">
      <c r="A455">
        <v>2018</v>
      </c>
      <c r="B455" s="2">
        <v>43282</v>
      </c>
      <c r="C455" s="2">
        <v>43373</v>
      </c>
      <c r="D455">
        <v>12</v>
      </c>
      <c r="E455" t="s">
        <v>853</v>
      </c>
      <c r="F455" t="s">
        <v>1207</v>
      </c>
      <c r="G455" t="s">
        <v>1206</v>
      </c>
      <c r="H455" t="s">
        <v>1208</v>
      </c>
      <c r="I455" t="s">
        <v>174</v>
      </c>
      <c r="J455" s="2">
        <v>42658</v>
      </c>
      <c r="K455" t="s">
        <v>80</v>
      </c>
      <c r="L455" t="s">
        <v>175</v>
      </c>
      <c r="M455">
        <v>9</v>
      </c>
      <c r="N455">
        <v>0</v>
      </c>
      <c r="O455" t="s">
        <v>105</v>
      </c>
      <c r="P455" t="s">
        <v>176</v>
      </c>
      <c r="Q455">
        <v>1</v>
      </c>
      <c r="R455" t="s">
        <v>164</v>
      </c>
      <c r="S455">
        <v>19</v>
      </c>
      <c r="T455" t="s">
        <v>164</v>
      </c>
      <c r="U455">
        <v>8</v>
      </c>
      <c r="V455" t="s">
        <v>164</v>
      </c>
      <c r="W455">
        <v>31000</v>
      </c>
      <c r="X455">
        <v>6144123200</v>
      </c>
      <c r="AA455" t="s">
        <v>178</v>
      </c>
      <c r="AB455" s="2">
        <v>43381</v>
      </c>
      <c r="AC455" s="2">
        <v>43373</v>
      </c>
      <c r="AD455" t="s">
        <v>214</v>
      </c>
    </row>
    <row r="456" spans="1:30">
      <c r="A456">
        <v>2018</v>
      </c>
      <c r="B456" s="2">
        <v>43282</v>
      </c>
      <c r="C456" s="2">
        <v>43373</v>
      </c>
      <c r="D456">
        <v>9</v>
      </c>
      <c r="E456" t="s">
        <v>200</v>
      </c>
      <c r="F456" t="s">
        <v>1209</v>
      </c>
      <c r="G456" t="s">
        <v>1206</v>
      </c>
      <c r="H456" t="s">
        <v>242</v>
      </c>
      <c r="I456" t="s">
        <v>174</v>
      </c>
      <c r="J456" s="2">
        <v>43313</v>
      </c>
      <c r="K456" t="s">
        <v>80</v>
      </c>
      <c r="L456" t="s">
        <v>175</v>
      </c>
      <c r="M456">
        <v>9</v>
      </c>
      <c r="N456">
        <v>0</v>
      </c>
      <c r="O456" t="s">
        <v>105</v>
      </c>
      <c r="P456" t="s">
        <v>176</v>
      </c>
      <c r="Q456">
        <v>1</v>
      </c>
      <c r="R456" t="s">
        <v>164</v>
      </c>
      <c r="S456">
        <v>19</v>
      </c>
      <c r="T456" t="s">
        <v>164</v>
      </c>
      <c r="U456">
        <v>8</v>
      </c>
      <c r="V456" t="s">
        <v>164</v>
      </c>
      <c r="W456">
        <v>31000</v>
      </c>
      <c r="X456">
        <v>6144123200</v>
      </c>
      <c r="AA456" t="s">
        <v>178</v>
      </c>
      <c r="AB456" s="2">
        <v>43381</v>
      </c>
      <c r="AC456" s="2">
        <v>43373</v>
      </c>
      <c r="AD456" t="s">
        <v>214</v>
      </c>
    </row>
    <row r="457" spans="1:30">
      <c r="A457">
        <v>2018</v>
      </c>
      <c r="B457" s="2">
        <v>43282</v>
      </c>
      <c r="C457" s="2">
        <v>43373</v>
      </c>
      <c r="D457">
        <v>11</v>
      </c>
      <c r="E457" t="s">
        <v>1210</v>
      </c>
      <c r="F457" t="s">
        <v>1211</v>
      </c>
      <c r="G457" t="s">
        <v>1206</v>
      </c>
      <c r="H457" t="s">
        <v>654</v>
      </c>
      <c r="I457" t="s">
        <v>174</v>
      </c>
      <c r="J457" s="2">
        <v>40559</v>
      </c>
      <c r="K457" t="s">
        <v>80</v>
      </c>
      <c r="L457" t="s">
        <v>175</v>
      </c>
      <c r="M457">
        <v>9</v>
      </c>
      <c r="N457">
        <v>0</v>
      </c>
      <c r="O457" t="s">
        <v>105</v>
      </c>
      <c r="P457" t="s">
        <v>176</v>
      </c>
      <c r="Q457">
        <v>1</v>
      </c>
      <c r="R457" t="s">
        <v>164</v>
      </c>
      <c r="S457">
        <v>19</v>
      </c>
      <c r="T457" t="s">
        <v>164</v>
      </c>
      <c r="U457">
        <v>8</v>
      </c>
      <c r="V457" t="s">
        <v>164</v>
      </c>
      <c r="W457">
        <v>31000</v>
      </c>
      <c r="X457">
        <v>6144123200</v>
      </c>
      <c r="Y457">
        <v>25015</v>
      </c>
      <c r="AA457" t="s">
        <v>178</v>
      </c>
      <c r="AB457" s="2">
        <v>43381</v>
      </c>
      <c r="AC457" s="2">
        <v>43373</v>
      </c>
      <c r="AD457" t="s">
        <v>848</v>
      </c>
    </row>
    <row r="458" spans="1:30">
      <c r="A458">
        <v>2018</v>
      </c>
      <c r="B458" s="2">
        <v>43282</v>
      </c>
      <c r="C458" s="2">
        <v>43373</v>
      </c>
      <c r="D458">
        <v>12</v>
      </c>
      <c r="E458" t="s">
        <v>853</v>
      </c>
      <c r="F458" t="s">
        <v>422</v>
      </c>
      <c r="G458" t="s">
        <v>580</v>
      </c>
      <c r="H458" t="s">
        <v>650</v>
      </c>
      <c r="I458" t="s">
        <v>174</v>
      </c>
      <c r="J458" s="2">
        <v>42917</v>
      </c>
      <c r="K458" t="s">
        <v>80</v>
      </c>
      <c r="L458" t="s">
        <v>175</v>
      </c>
      <c r="M458">
        <v>9</v>
      </c>
      <c r="N458">
        <v>0</v>
      </c>
      <c r="O458" t="s">
        <v>105</v>
      </c>
      <c r="P458" t="s">
        <v>176</v>
      </c>
      <c r="Q458">
        <v>1</v>
      </c>
      <c r="R458" t="s">
        <v>164</v>
      </c>
      <c r="S458">
        <v>19</v>
      </c>
      <c r="T458" t="s">
        <v>164</v>
      </c>
      <c r="U458">
        <v>8</v>
      </c>
      <c r="V458" t="s">
        <v>164</v>
      </c>
      <c r="W458">
        <v>31000</v>
      </c>
      <c r="X458">
        <v>6144123200</v>
      </c>
      <c r="AA458" t="s">
        <v>178</v>
      </c>
      <c r="AB458" s="2">
        <v>43381</v>
      </c>
      <c r="AC458" s="2">
        <v>43373</v>
      </c>
      <c r="AD458" t="s">
        <v>855</v>
      </c>
    </row>
    <row r="459" spans="1:30">
      <c r="A459">
        <v>2018</v>
      </c>
      <c r="B459" s="2">
        <v>43282</v>
      </c>
      <c r="C459" s="2">
        <v>43373</v>
      </c>
      <c r="D459">
        <v>12</v>
      </c>
      <c r="E459" t="s">
        <v>853</v>
      </c>
      <c r="F459" t="s">
        <v>1212</v>
      </c>
      <c r="G459" t="s">
        <v>580</v>
      </c>
      <c r="H459" t="s">
        <v>650</v>
      </c>
      <c r="I459" t="s">
        <v>195</v>
      </c>
      <c r="J459" s="2">
        <v>43132</v>
      </c>
      <c r="K459" t="s">
        <v>80</v>
      </c>
      <c r="L459" t="s">
        <v>175</v>
      </c>
      <c r="M459">
        <v>9</v>
      </c>
      <c r="N459">
        <v>0</v>
      </c>
      <c r="O459" t="s">
        <v>105</v>
      </c>
      <c r="P459" t="s">
        <v>176</v>
      </c>
      <c r="Q459">
        <v>1</v>
      </c>
      <c r="R459" t="s">
        <v>164</v>
      </c>
      <c r="S459">
        <v>19</v>
      </c>
      <c r="T459" t="s">
        <v>164</v>
      </c>
      <c r="U459">
        <v>8</v>
      </c>
      <c r="V459" t="s">
        <v>164</v>
      </c>
      <c r="W459">
        <v>31000</v>
      </c>
      <c r="X459">
        <v>6144123200</v>
      </c>
      <c r="Y459">
        <v>25083</v>
      </c>
      <c r="AA459" t="s">
        <v>178</v>
      </c>
      <c r="AB459" s="2">
        <v>43381</v>
      </c>
      <c r="AC459" s="2">
        <v>43373</v>
      </c>
      <c r="AD459" t="s">
        <v>848</v>
      </c>
    </row>
    <row r="460" spans="1:30">
      <c r="A460">
        <v>2018</v>
      </c>
      <c r="B460" s="2">
        <v>43282</v>
      </c>
      <c r="C460" s="2">
        <v>43373</v>
      </c>
      <c r="D460">
        <v>11</v>
      </c>
      <c r="E460" t="s">
        <v>239</v>
      </c>
      <c r="F460" t="s">
        <v>1213</v>
      </c>
      <c r="G460" t="s">
        <v>873</v>
      </c>
      <c r="H460" t="s">
        <v>815</v>
      </c>
      <c r="I460" t="s">
        <v>195</v>
      </c>
      <c r="J460" s="2">
        <v>42644</v>
      </c>
      <c r="K460" t="s">
        <v>80</v>
      </c>
      <c r="L460" t="s">
        <v>175</v>
      </c>
      <c r="M460">
        <v>9</v>
      </c>
      <c r="N460">
        <v>0</v>
      </c>
      <c r="O460" t="s">
        <v>105</v>
      </c>
      <c r="P460" t="s">
        <v>176</v>
      </c>
      <c r="Q460">
        <v>1</v>
      </c>
      <c r="R460" t="s">
        <v>164</v>
      </c>
      <c r="S460">
        <v>19</v>
      </c>
      <c r="T460" t="s">
        <v>164</v>
      </c>
      <c r="U460">
        <v>8</v>
      </c>
      <c r="V460" t="s">
        <v>164</v>
      </c>
      <c r="W460">
        <v>31000</v>
      </c>
      <c r="X460">
        <v>6144123200</v>
      </c>
      <c r="Y460">
        <v>25013</v>
      </c>
      <c r="AA460" t="s">
        <v>178</v>
      </c>
      <c r="AB460" s="2">
        <v>43381</v>
      </c>
      <c r="AC460" s="2">
        <v>43373</v>
      </c>
      <c r="AD460" t="s">
        <v>855</v>
      </c>
    </row>
    <row r="461" spans="1:30">
      <c r="A461">
        <v>2018</v>
      </c>
      <c r="B461" s="2">
        <v>43282</v>
      </c>
      <c r="C461" s="2">
        <v>43373</v>
      </c>
      <c r="D461">
        <v>9</v>
      </c>
      <c r="E461" t="s">
        <v>200</v>
      </c>
      <c r="F461" t="s">
        <v>227</v>
      </c>
      <c r="G461" t="s">
        <v>593</v>
      </c>
      <c r="H461" t="s">
        <v>362</v>
      </c>
      <c r="I461" t="s">
        <v>1214</v>
      </c>
      <c r="J461" s="2">
        <v>42856</v>
      </c>
      <c r="K461" t="s">
        <v>80</v>
      </c>
      <c r="L461" t="s">
        <v>175</v>
      </c>
      <c r="M461">
        <v>9</v>
      </c>
      <c r="N461">
        <v>0</v>
      </c>
      <c r="O461" t="s">
        <v>105</v>
      </c>
      <c r="P461" t="s">
        <v>176</v>
      </c>
      <c r="Q461">
        <v>1</v>
      </c>
      <c r="R461" t="s">
        <v>164</v>
      </c>
      <c r="S461">
        <v>19</v>
      </c>
      <c r="T461" t="s">
        <v>164</v>
      </c>
      <c r="U461">
        <v>8</v>
      </c>
      <c r="V461" t="s">
        <v>164</v>
      </c>
      <c r="W461">
        <v>31000</v>
      </c>
      <c r="X461">
        <v>6144123200</v>
      </c>
      <c r="Y461">
        <v>25188</v>
      </c>
      <c r="AA461" t="s">
        <v>178</v>
      </c>
      <c r="AB461" s="2">
        <v>43381</v>
      </c>
      <c r="AC461" s="2">
        <v>43373</v>
      </c>
      <c r="AD461" t="s">
        <v>848</v>
      </c>
    </row>
    <row r="462" spans="1:30">
      <c r="A462">
        <v>2018</v>
      </c>
      <c r="B462" s="2">
        <v>43282</v>
      </c>
      <c r="C462" s="2">
        <v>43373</v>
      </c>
      <c r="D462">
        <v>11</v>
      </c>
      <c r="E462" t="s">
        <v>239</v>
      </c>
      <c r="F462" t="s">
        <v>1215</v>
      </c>
      <c r="G462" t="s">
        <v>173</v>
      </c>
      <c r="H462" t="s">
        <v>338</v>
      </c>
      <c r="I462" t="s">
        <v>189</v>
      </c>
      <c r="J462" s="2">
        <v>42810</v>
      </c>
      <c r="K462" t="s">
        <v>80</v>
      </c>
      <c r="L462" t="s">
        <v>175</v>
      </c>
      <c r="M462">
        <v>9</v>
      </c>
      <c r="N462">
        <v>0</v>
      </c>
      <c r="O462" t="s">
        <v>105</v>
      </c>
      <c r="P462" t="s">
        <v>176</v>
      </c>
      <c r="Q462">
        <v>1</v>
      </c>
      <c r="R462" t="s">
        <v>164</v>
      </c>
      <c r="S462">
        <v>19</v>
      </c>
      <c r="T462" t="s">
        <v>164</v>
      </c>
      <c r="U462">
        <v>8</v>
      </c>
      <c r="V462" t="s">
        <v>164</v>
      </c>
      <c r="W462">
        <v>31000</v>
      </c>
      <c r="X462">
        <v>6144123200</v>
      </c>
      <c r="AA462" t="s">
        <v>178</v>
      </c>
      <c r="AB462" s="2">
        <v>43381</v>
      </c>
      <c r="AC462" s="2">
        <v>43373</v>
      </c>
      <c r="AD462" t="s">
        <v>855</v>
      </c>
    </row>
    <row r="463" spans="1:30">
      <c r="A463">
        <v>2018</v>
      </c>
      <c r="B463" s="2">
        <v>43282</v>
      </c>
      <c r="C463" s="2">
        <v>43373</v>
      </c>
      <c r="D463">
        <v>6</v>
      </c>
      <c r="E463" t="s">
        <v>290</v>
      </c>
      <c r="F463" t="s">
        <v>1216</v>
      </c>
      <c r="G463" t="s">
        <v>1217</v>
      </c>
      <c r="H463" t="s">
        <v>1218</v>
      </c>
      <c r="I463" t="s">
        <v>183</v>
      </c>
      <c r="J463" s="2">
        <v>42658</v>
      </c>
      <c r="K463" t="s">
        <v>80</v>
      </c>
      <c r="L463" t="s">
        <v>175</v>
      </c>
      <c r="M463">
        <v>9</v>
      </c>
      <c r="N463">
        <v>0</v>
      </c>
      <c r="O463" t="s">
        <v>105</v>
      </c>
      <c r="P463" t="s">
        <v>176</v>
      </c>
      <c r="Q463">
        <v>1</v>
      </c>
      <c r="R463" t="s">
        <v>164</v>
      </c>
      <c r="S463">
        <v>19</v>
      </c>
      <c r="T463" t="s">
        <v>164</v>
      </c>
      <c r="U463">
        <v>8</v>
      </c>
      <c r="V463" t="s">
        <v>164</v>
      </c>
      <c r="W463">
        <v>31000</v>
      </c>
      <c r="X463">
        <v>6144123200</v>
      </c>
      <c r="Y463">
        <v>25130</v>
      </c>
      <c r="Z463" t="s">
        <v>1219</v>
      </c>
      <c r="AA463" t="s">
        <v>178</v>
      </c>
      <c r="AB463" s="2">
        <v>43381</v>
      </c>
      <c r="AC463" s="2">
        <v>43373</v>
      </c>
    </row>
    <row r="464" spans="1:30">
      <c r="A464">
        <v>2018</v>
      </c>
      <c r="B464" s="2">
        <v>43282</v>
      </c>
      <c r="C464" s="2">
        <v>43373</v>
      </c>
      <c r="D464">
        <v>9</v>
      </c>
      <c r="E464" t="s">
        <v>200</v>
      </c>
      <c r="F464" t="s">
        <v>1220</v>
      </c>
      <c r="G464" t="s">
        <v>1221</v>
      </c>
      <c r="H464" t="s">
        <v>682</v>
      </c>
      <c r="I464" t="s">
        <v>195</v>
      </c>
      <c r="J464" s="2">
        <v>41548</v>
      </c>
      <c r="K464" t="s">
        <v>80</v>
      </c>
      <c r="L464" t="s">
        <v>175</v>
      </c>
      <c r="M464">
        <v>9</v>
      </c>
      <c r="N464">
        <v>0</v>
      </c>
      <c r="O464" t="s">
        <v>105</v>
      </c>
      <c r="P464" t="s">
        <v>176</v>
      </c>
      <c r="Q464">
        <v>1</v>
      </c>
      <c r="R464" t="s">
        <v>164</v>
      </c>
      <c r="S464">
        <v>19</v>
      </c>
      <c r="T464" t="s">
        <v>164</v>
      </c>
      <c r="U464">
        <v>8</v>
      </c>
      <c r="V464" t="s">
        <v>164</v>
      </c>
      <c r="W464">
        <v>31000</v>
      </c>
      <c r="X464">
        <v>6144123200</v>
      </c>
      <c r="Y464">
        <v>25134</v>
      </c>
      <c r="AA464" t="s">
        <v>178</v>
      </c>
      <c r="AB464" s="2">
        <v>43381</v>
      </c>
      <c r="AC464" s="2">
        <v>43373</v>
      </c>
      <c r="AD464" t="s">
        <v>848</v>
      </c>
    </row>
    <row r="465" spans="1:30">
      <c r="A465">
        <v>2018</v>
      </c>
      <c r="B465" s="2">
        <v>43282</v>
      </c>
      <c r="C465" s="2">
        <v>43373</v>
      </c>
      <c r="D465">
        <v>11</v>
      </c>
      <c r="E465" t="s">
        <v>239</v>
      </c>
      <c r="F465" t="s">
        <v>483</v>
      </c>
      <c r="G465" t="s">
        <v>447</v>
      </c>
      <c r="H465" t="s">
        <v>263</v>
      </c>
      <c r="I465" t="s">
        <v>195</v>
      </c>
      <c r="J465" s="2">
        <v>42644</v>
      </c>
      <c r="K465" t="s">
        <v>80</v>
      </c>
      <c r="L465" t="s">
        <v>175</v>
      </c>
      <c r="M465">
        <v>9</v>
      </c>
      <c r="N465">
        <v>0</v>
      </c>
      <c r="O465" t="s">
        <v>105</v>
      </c>
      <c r="P465" t="s">
        <v>176</v>
      </c>
      <c r="Q465">
        <v>1</v>
      </c>
      <c r="R465" t="s">
        <v>164</v>
      </c>
      <c r="S465">
        <v>19</v>
      </c>
      <c r="T465" t="s">
        <v>164</v>
      </c>
      <c r="U465">
        <v>8</v>
      </c>
      <c r="V465" t="s">
        <v>164</v>
      </c>
      <c r="W465">
        <v>31000</v>
      </c>
      <c r="X465">
        <v>6144123200</v>
      </c>
      <c r="Y465">
        <v>25057</v>
      </c>
      <c r="AA465" t="s">
        <v>178</v>
      </c>
      <c r="AB465" s="2">
        <v>43381</v>
      </c>
      <c r="AC465" s="2">
        <v>43373</v>
      </c>
      <c r="AD465" t="s">
        <v>855</v>
      </c>
    </row>
    <row r="466" spans="1:30">
      <c r="A466">
        <v>2018</v>
      </c>
      <c r="B466" s="2">
        <v>43282</v>
      </c>
      <c r="C466" s="2">
        <v>43373</v>
      </c>
      <c r="D466">
        <v>11</v>
      </c>
      <c r="E466" t="s">
        <v>239</v>
      </c>
      <c r="F466" t="s">
        <v>1222</v>
      </c>
      <c r="G466" t="s">
        <v>1223</v>
      </c>
      <c r="H466" t="s">
        <v>472</v>
      </c>
      <c r="I466" t="s">
        <v>174</v>
      </c>
      <c r="J466" s="2">
        <v>43116</v>
      </c>
      <c r="K466" t="s">
        <v>80</v>
      </c>
      <c r="L466" t="s">
        <v>175</v>
      </c>
      <c r="M466">
        <v>9</v>
      </c>
      <c r="N466">
        <v>0</v>
      </c>
      <c r="O466" t="s">
        <v>105</v>
      </c>
      <c r="P466" t="s">
        <v>176</v>
      </c>
      <c r="Q466">
        <v>1</v>
      </c>
      <c r="R466" t="s">
        <v>164</v>
      </c>
      <c r="S466">
        <v>19</v>
      </c>
      <c r="T466" t="s">
        <v>164</v>
      </c>
      <c r="U466">
        <v>8</v>
      </c>
      <c r="V466" t="s">
        <v>164</v>
      </c>
      <c r="W466">
        <v>31000</v>
      </c>
      <c r="X466">
        <v>6144123200</v>
      </c>
      <c r="AA466" t="s">
        <v>178</v>
      </c>
      <c r="AB466" s="2">
        <v>43381</v>
      </c>
      <c r="AC466" s="2">
        <v>43373</v>
      </c>
      <c r="AD466" t="s">
        <v>214</v>
      </c>
    </row>
    <row r="467" spans="1:30">
      <c r="A467">
        <v>2018</v>
      </c>
      <c r="B467" s="2">
        <v>43282</v>
      </c>
      <c r="C467" s="2">
        <v>43373</v>
      </c>
      <c r="D467">
        <v>3</v>
      </c>
      <c r="E467" t="s">
        <v>272</v>
      </c>
      <c r="F467" t="s">
        <v>1047</v>
      </c>
      <c r="G467" t="s">
        <v>1224</v>
      </c>
      <c r="H467" t="s">
        <v>317</v>
      </c>
      <c r="I467" t="s">
        <v>189</v>
      </c>
      <c r="J467" s="2">
        <v>42675</v>
      </c>
      <c r="K467" t="s">
        <v>80</v>
      </c>
      <c r="L467" t="s">
        <v>175</v>
      </c>
      <c r="M467">
        <v>9</v>
      </c>
      <c r="N467">
        <v>0</v>
      </c>
      <c r="O467" t="s">
        <v>105</v>
      </c>
      <c r="P467" t="s">
        <v>176</v>
      </c>
      <c r="Q467">
        <v>1</v>
      </c>
      <c r="R467" t="s">
        <v>164</v>
      </c>
      <c r="S467">
        <v>19</v>
      </c>
      <c r="T467" t="s">
        <v>164</v>
      </c>
      <c r="U467">
        <v>8</v>
      </c>
      <c r="V467" t="s">
        <v>164</v>
      </c>
      <c r="W467">
        <v>31000</v>
      </c>
      <c r="X467">
        <v>6144123200</v>
      </c>
      <c r="Z467" t="s">
        <v>1225</v>
      </c>
      <c r="AA467" t="s">
        <v>178</v>
      </c>
      <c r="AB467" s="2">
        <v>43381</v>
      </c>
      <c r="AC467" s="2">
        <v>43373</v>
      </c>
      <c r="AD467" t="s">
        <v>397</v>
      </c>
    </row>
    <row r="468" spans="1:30">
      <c r="A468">
        <v>2018</v>
      </c>
      <c r="B468" s="2">
        <v>43282</v>
      </c>
      <c r="C468" s="2">
        <v>43373</v>
      </c>
      <c r="D468">
        <v>9</v>
      </c>
      <c r="E468" t="s">
        <v>200</v>
      </c>
      <c r="F468" t="s">
        <v>1184</v>
      </c>
      <c r="G468" t="s">
        <v>1226</v>
      </c>
      <c r="H468" t="s">
        <v>1048</v>
      </c>
      <c r="I468" t="s">
        <v>189</v>
      </c>
      <c r="J468" s="2">
        <v>43297</v>
      </c>
      <c r="K468" t="s">
        <v>80</v>
      </c>
      <c r="L468" t="s">
        <v>175</v>
      </c>
      <c r="M468">
        <v>9</v>
      </c>
      <c r="N468">
        <v>0</v>
      </c>
      <c r="O468" t="s">
        <v>105</v>
      </c>
      <c r="P468" t="s">
        <v>176</v>
      </c>
      <c r="Q468">
        <v>1</v>
      </c>
      <c r="R468" t="s">
        <v>164</v>
      </c>
      <c r="S468">
        <v>19</v>
      </c>
      <c r="T468" t="s">
        <v>164</v>
      </c>
      <c r="U468">
        <v>8</v>
      </c>
      <c r="V468" t="s">
        <v>164</v>
      </c>
      <c r="W468">
        <v>31000</v>
      </c>
      <c r="X468">
        <v>6144123200</v>
      </c>
      <c r="AA468" t="s">
        <v>178</v>
      </c>
      <c r="AB468" s="2">
        <v>43381</v>
      </c>
      <c r="AC468" s="2">
        <v>43373</v>
      </c>
      <c r="AD468" t="s">
        <v>214</v>
      </c>
    </row>
    <row r="469" spans="1:30">
      <c r="A469">
        <v>2018</v>
      </c>
      <c r="B469" s="2">
        <v>43282</v>
      </c>
      <c r="C469" s="2">
        <v>43373</v>
      </c>
      <c r="D469">
        <v>9</v>
      </c>
      <c r="E469" t="s">
        <v>200</v>
      </c>
      <c r="F469" t="s">
        <v>1227</v>
      </c>
      <c r="G469" t="s">
        <v>819</v>
      </c>
      <c r="H469" t="s">
        <v>1228</v>
      </c>
      <c r="I469" t="s">
        <v>189</v>
      </c>
      <c r="J469" s="2">
        <v>43132</v>
      </c>
      <c r="K469" t="s">
        <v>80</v>
      </c>
      <c r="L469" t="s">
        <v>175</v>
      </c>
      <c r="M469">
        <v>9</v>
      </c>
      <c r="N469">
        <v>0</v>
      </c>
      <c r="O469" t="s">
        <v>105</v>
      </c>
      <c r="P469" t="s">
        <v>176</v>
      </c>
      <c r="Q469">
        <v>1</v>
      </c>
      <c r="R469" t="s">
        <v>164</v>
      </c>
      <c r="S469">
        <v>19</v>
      </c>
      <c r="T469" t="s">
        <v>164</v>
      </c>
      <c r="U469">
        <v>8</v>
      </c>
      <c r="V469" t="s">
        <v>164</v>
      </c>
      <c r="W469">
        <v>31000</v>
      </c>
      <c r="X469">
        <v>6144123200</v>
      </c>
      <c r="Z469" t="s">
        <v>1229</v>
      </c>
      <c r="AA469" t="s">
        <v>178</v>
      </c>
      <c r="AB469" s="2">
        <v>43381</v>
      </c>
      <c r="AC469" s="2">
        <v>43373</v>
      </c>
      <c r="AD469" t="s">
        <v>397</v>
      </c>
    </row>
    <row r="470" spans="1:30">
      <c r="A470">
        <v>2018</v>
      </c>
      <c r="B470" s="2">
        <v>43282</v>
      </c>
      <c r="C470" s="2">
        <v>43373</v>
      </c>
      <c r="D470">
        <v>11</v>
      </c>
      <c r="E470" t="s">
        <v>239</v>
      </c>
      <c r="F470" t="s">
        <v>1230</v>
      </c>
      <c r="G470" t="s">
        <v>819</v>
      </c>
      <c r="H470" t="s">
        <v>1231</v>
      </c>
      <c r="I470" t="s">
        <v>195</v>
      </c>
      <c r="J470" s="2">
        <v>43140</v>
      </c>
      <c r="K470" t="s">
        <v>80</v>
      </c>
      <c r="L470" t="s">
        <v>175</v>
      </c>
      <c r="M470">
        <v>9</v>
      </c>
      <c r="N470">
        <v>0</v>
      </c>
      <c r="O470" t="s">
        <v>105</v>
      </c>
      <c r="P470" t="s">
        <v>176</v>
      </c>
      <c r="Q470">
        <v>1</v>
      </c>
      <c r="R470" t="s">
        <v>164</v>
      </c>
      <c r="S470">
        <v>19</v>
      </c>
      <c r="T470" t="s">
        <v>164</v>
      </c>
      <c r="U470">
        <v>8</v>
      </c>
      <c r="V470" t="s">
        <v>164</v>
      </c>
      <c r="W470">
        <v>31000</v>
      </c>
      <c r="X470">
        <v>6144123200</v>
      </c>
      <c r="Y470">
        <v>25013</v>
      </c>
      <c r="AA470" t="s">
        <v>178</v>
      </c>
      <c r="AB470" s="2">
        <v>43381</v>
      </c>
      <c r="AC470" s="2">
        <v>43373</v>
      </c>
      <c r="AD470" t="s">
        <v>848</v>
      </c>
    </row>
    <row r="471" spans="1:30">
      <c r="A471">
        <v>2018</v>
      </c>
      <c r="B471" s="2">
        <v>43282</v>
      </c>
      <c r="C471" s="2">
        <v>43373</v>
      </c>
      <c r="D471">
        <v>3</v>
      </c>
      <c r="E471" t="s">
        <v>272</v>
      </c>
      <c r="F471" t="s">
        <v>1232</v>
      </c>
      <c r="G471" t="s">
        <v>1233</v>
      </c>
      <c r="H471" t="s">
        <v>654</v>
      </c>
      <c r="I471" t="s">
        <v>195</v>
      </c>
      <c r="J471" s="2">
        <v>42522</v>
      </c>
      <c r="K471" t="s">
        <v>80</v>
      </c>
      <c r="L471" t="s">
        <v>175</v>
      </c>
      <c r="M471">
        <v>9</v>
      </c>
      <c r="N471">
        <v>0</v>
      </c>
      <c r="O471" t="s">
        <v>105</v>
      </c>
      <c r="P471" t="s">
        <v>176</v>
      </c>
      <c r="Q471">
        <v>1</v>
      </c>
      <c r="R471" t="s">
        <v>164</v>
      </c>
      <c r="S471">
        <v>19</v>
      </c>
      <c r="T471" t="s">
        <v>164</v>
      </c>
      <c r="U471">
        <v>8</v>
      </c>
      <c r="V471" t="s">
        <v>164</v>
      </c>
      <c r="W471">
        <v>31000</v>
      </c>
      <c r="X471">
        <v>6144123200</v>
      </c>
      <c r="Y471">
        <v>25235</v>
      </c>
      <c r="AA471" t="s">
        <v>178</v>
      </c>
      <c r="AB471" s="2">
        <v>43381</v>
      </c>
      <c r="AC471" s="2">
        <v>43373</v>
      </c>
      <c r="AD471" t="s">
        <v>855</v>
      </c>
    </row>
    <row r="472" spans="1:30">
      <c r="A472">
        <v>2018</v>
      </c>
      <c r="B472" s="2">
        <v>43282</v>
      </c>
      <c r="C472" s="2">
        <v>43373</v>
      </c>
      <c r="D472">
        <v>11</v>
      </c>
      <c r="E472" t="s">
        <v>845</v>
      </c>
      <c r="F472" t="s">
        <v>1234</v>
      </c>
      <c r="G472" t="s">
        <v>594</v>
      </c>
      <c r="H472" t="s">
        <v>224</v>
      </c>
      <c r="I472" t="s">
        <v>195</v>
      </c>
      <c r="J472" s="2">
        <v>42644</v>
      </c>
      <c r="K472" t="s">
        <v>80</v>
      </c>
      <c r="L472" t="s">
        <v>175</v>
      </c>
      <c r="M472">
        <v>9</v>
      </c>
      <c r="N472">
        <v>0</v>
      </c>
      <c r="O472" t="s">
        <v>105</v>
      </c>
      <c r="P472" t="s">
        <v>176</v>
      </c>
      <c r="Q472">
        <v>1</v>
      </c>
      <c r="R472" t="s">
        <v>164</v>
      </c>
      <c r="S472">
        <v>19</v>
      </c>
      <c r="T472" t="s">
        <v>164</v>
      </c>
      <c r="U472">
        <v>8</v>
      </c>
      <c r="V472" t="s">
        <v>164</v>
      </c>
      <c r="W472">
        <v>31000</v>
      </c>
      <c r="X472">
        <v>6144123200</v>
      </c>
      <c r="Y472">
        <v>25063</v>
      </c>
      <c r="AA472" t="s">
        <v>178</v>
      </c>
      <c r="AB472" s="2">
        <v>43381</v>
      </c>
      <c r="AC472" s="2">
        <v>43373</v>
      </c>
      <c r="AD472" t="s">
        <v>848</v>
      </c>
    </row>
    <row r="473" spans="1:30">
      <c r="A473">
        <v>2018</v>
      </c>
      <c r="B473" s="2">
        <v>43282</v>
      </c>
      <c r="C473" s="2">
        <v>43373</v>
      </c>
      <c r="D473">
        <v>13</v>
      </c>
      <c r="E473" t="s">
        <v>436</v>
      </c>
      <c r="F473" t="s">
        <v>1235</v>
      </c>
      <c r="G473" t="s">
        <v>594</v>
      </c>
      <c r="H473" t="s">
        <v>1236</v>
      </c>
      <c r="I473" t="s">
        <v>189</v>
      </c>
      <c r="J473" s="2">
        <v>43160</v>
      </c>
      <c r="K473" t="s">
        <v>80</v>
      </c>
      <c r="L473" t="s">
        <v>175</v>
      </c>
      <c r="M473">
        <v>9</v>
      </c>
      <c r="N473">
        <v>0</v>
      </c>
      <c r="O473" t="s">
        <v>105</v>
      </c>
      <c r="P473" t="s">
        <v>176</v>
      </c>
      <c r="Q473">
        <v>1</v>
      </c>
      <c r="R473" t="s">
        <v>164</v>
      </c>
      <c r="S473">
        <v>19</v>
      </c>
      <c r="T473" t="s">
        <v>164</v>
      </c>
      <c r="U473">
        <v>8</v>
      </c>
      <c r="V473" t="s">
        <v>164</v>
      </c>
      <c r="W473">
        <v>31000</v>
      </c>
      <c r="X473">
        <v>6144123200</v>
      </c>
      <c r="AA473" t="s">
        <v>178</v>
      </c>
      <c r="AB473" s="2">
        <v>43381</v>
      </c>
      <c r="AC473" s="2">
        <v>43373</v>
      </c>
      <c r="AD473" t="s">
        <v>855</v>
      </c>
    </row>
    <row r="474" spans="1:30">
      <c r="A474">
        <v>2018</v>
      </c>
      <c r="B474" s="2">
        <v>43282</v>
      </c>
      <c r="C474" s="2">
        <v>43373</v>
      </c>
      <c r="D474">
        <v>11</v>
      </c>
      <c r="E474" t="s">
        <v>239</v>
      </c>
      <c r="F474" t="s">
        <v>1237</v>
      </c>
      <c r="G474" t="s">
        <v>1125</v>
      </c>
      <c r="H474" t="s">
        <v>1238</v>
      </c>
      <c r="I474" t="s">
        <v>189</v>
      </c>
      <c r="J474" s="2">
        <v>42782</v>
      </c>
      <c r="K474" t="s">
        <v>80</v>
      </c>
      <c r="L474" t="s">
        <v>175</v>
      </c>
      <c r="M474">
        <v>9</v>
      </c>
      <c r="N474">
        <v>0</v>
      </c>
      <c r="O474" t="s">
        <v>105</v>
      </c>
      <c r="P474" t="s">
        <v>176</v>
      </c>
      <c r="Q474">
        <v>1</v>
      </c>
      <c r="R474" t="s">
        <v>164</v>
      </c>
      <c r="S474">
        <v>19</v>
      </c>
      <c r="T474" t="s">
        <v>164</v>
      </c>
      <c r="U474">
        <v>8</v>
      </c>
      <c r="V474" t="s">
        <v>164</v>
      </c>
      <c r="W474">
        <v>31000</v>
      </c>
      <c r="X474">
        <v>6144123200</v>
      </c>
      <c r="Y474">
        <v>25071</v>
      </c>
      <c r="AA474" t="s">
        <v>178</v>
      </c>
      <c r="AB474" s="2">
        <v>43381</v>
      </c>
      <c r="AC474" s="2">
        <v>43373</v>
      </c>
      <c r="AD474" t="s">
        <v>848</v>
      </c>
    </row>
    <row r="475" spans="1:30">
      <c r="A475">
        <v>2018</v>
      </c>
      <c r="B475" s="2">
        <v>43282</v>
      </c>
      <c r="C475" s="2">
        <v>43373</v>
      </c>
      <c r="D475">
        <v>9</v>
      </c>
      <c r="E475" t="s">
        <v>200</v>
      </c>
      <c r="F475" t="s">
        <v>1239</v>
      </c>
      <c r="G475" t="s">
        <v>267</v>
      </c>
      <c r="H475" t="s">
        <v>1240</v>
      </c>
      <c r="I475" t="s">
        <v>195</v>
      </c>
      <c r="J475" s="2">
        <v>42644</v>
      </c>
      <c r="K475" t="s">
        <v>80</v>
      </c>
      <c r="L475" t="s">
        <v>175</v>
      </c>
      <c r="M475">
        <v>9</v>
      </c>
      <c r="N475">
        <v>0</v>
      </c>
      <c r="O475" t="s">
        <v>105</v>
      </c>
      <c r="P475" t="s">
        <v>176</v>
      </c>
      <c r="Q475">
        <v>1</v>
      </c>
      <c r="R475" t="s">
        <v>164</v>
      </c>
      <c r="S475">
        <v>19</v>
      </c>
      <c r="T475" t="s">
        <v>164</v>
      </c>
      <c r="U475">
        <v>8</v>
      </c>
      <c r="V475" t="s">
        <v>164</v>
      </c>
      <c r="W475">
        <v>31000</v>
      </c>
      <c r="X475">
        <v>6144123200</v>
      </c>
      <c r="Y475">
        <v>25259</v>
      </c>
      <c r="AA475" t="s">
        <v>178</v>
      </c>
      <c r="AB475" s="2">
        <v>43381</v>
      </c>
      <c r="AC475" s="2">
        <v>43373</v>
      </c>
      <c r="AD475" t="s">
        <v>848</v>
      </c>
    </row>
    <row r="476" spans="1:30">
      <c r="A476">
        <v>2018</v>
      </c>
      <c r="B476" s="2">
        <v>43282</v>
      </c>
      <c r="C476" s="2">
        <v>43373</v>
      </c>
      <c r="D476">
        <v>11</v>
      </c>
      <c r="E476" t="s">
        <v>239</v>
      </c>
      <c r="F476" t="s">
        <v>1241</v>
      </c>
      <c r="G476" t="s">
        <v>267</v>
      </c>
      <c r="H476" t="s">
        <v>971</v>
      </c>
      <c r="I476" t="s">
        <v>195</v>
      </c>
      <c r="J476" s="2">
        <v>42064</v>
      </c>
      <c r="K476" t="s">
        <v>80</v>
      </c>
      <c r="L476" t="s">
        <v>175</v>
      </c>
      <c r="M476">
        <v>9</v>
      </c>
      <c r="N476">
        <v>0</v>
      </c>
      <c r="O476" t="s">
        <v>105</v>
      </c>
      <c r="P476" t="s">
        <v>176</v>
      </c>
      <c r="Q476">
        <v>1</v>
      </c>
      <c r="R476" t="s">
        <v>164</v>
      </c>
      <c r="S476">
        <v>19</v>
      </c>
      <c r="T476" t="s">
        <v>164</v>
      </c>
      <c r="U476">
        <v>8</v>
      </c>
      <c r="V476" t="s">
        <v>164</v>
      </c>
      <c r="W476">
        <v>31000</v>
      </c>
      <c r="X476">
        <v>6144123200</v>
      </c>
      <c r="Y476">
        <v>25125</v>
      </c>
      <c r="AA476" t="s">
        <v>178</v>
      </c>
      <c r="AB476" s="2">
        <v>43381</v>
      </c>
      <c r="AC476" s="2">
        <v>43373</v>
      </c>
      <c r="AD476" t="s">
        <v>848</v>
      </c>
    </row>
    <row r="477" spans="1:30">
      <c r="A477">
        <v>2018</v>
      </c>
      <c r="B477" s="2">
        <v>43282</v>
      </c>
      <c r="C477" s="2">
        <v>43373</v>
      </c>
      <c r="D477">
        <v>14</v>
      </c>
      <c r="E477" t="s">
        <v>350</v>
      </c>
      <c r="F477" t="s">
        <v>1242</v>
      </c>
      <c r="G477" t="s">
        <v>267</v>
      </c>
      <c r="H477" t="s">
        <v>362</v>
      </c>
      <c r="I477" t="s">
        <v>195</v>
      </c>
      <c r="J477" s="2">
        <v>43313</v>
      </c>
      <c r="K477" t="s">
        <v>80</v>
      </c>
      <c r="L477" t="s">
        <v>175</v>
      </c>
      <c r="M477">
        <v>9</v>
      </c>
      <c r="N477">
        <v>0</v>
      </c>
      <c r="O477" t="s">
        <v>105</v>
      </c>
      <c r="P477" t="s">
        <v>176</v>
      </c>
      <c r="Q477">
        <v>1</v>
      </c>
      <c r="R477" t="s">
        <v>164</v>
      </c>
      <c r="S477">
        <v>19</v>
      </c>
      <c r="T477" t="s">
        <v>164</v>
      </c>
      <c r="U477">
        <v>8</v>
      </c>
      <c r="V477" t="s">
        <v>164</v>
      </c>
      <c r="W477">
        <v>31000</v>
      </c>
      <c r="X477">
        <v>6144123200</v>
      </c>
      <c r="Y477">
        <v>25063</v>
      </c>
      <c r="AA477" t="s">
        <v>178</v>
      </c>
      <c r="AB477" s="2">
        <v>43381</v>
      </c>
      <c r="AC477" s="2">
        <v>43373</v>
      </c>
      <c r="AD477" t="s">
        <v>848</v>
      </c>
    </row>
    <row r="478" spans="1:30">
      <c r="A478">
        <v>2018</v>
      </c>
      <c r="B478" s="2">
        <v>43282</v>
      </c>
      <c r="C478" s="2">
        <v>43373</v>
      </c>
      <c r="D478">
        <v>11</v>
      </c>
      <c r="E478" t="s">
        <v>239</v>
      </c>
      <c r="F478" t="s">
        <v>1243</v>
      </c>
      <c r="G478" t="s">
        <v>267</v>
      </c>
      <c r="H478" t="s">
        <v>520</v>
      </c>
      <c r="I478" t="s">
        <v>195</v>
      </c>
      <c r="J478" s="2">
        <v>42767</v>
      </c>
      <c r="K478" t="s">
        <v>80</v>
      </c>
      <c r="L478" t="s">
        <v>175</v>
      </c>
      <c r="M478">
        <v>9</v>
      </c>
      <c r="N478">
        <v>0</v>
      </c>
      <c r="O478" t="s">
        <v>105</v>
      </c>
      <c r="P478" t="s">
        <v>176</v>
      </c>
      <c r="Q478">
        <v>1</v>
      </c>
      <c r="R478" t="s">
        <v>164</v>
      </c>
      <c r="S478">
        <v>19</v>
      </c>
      <c r="T478" t="s">
        <v>164</v>
      </c>
      <c r="U478">
        <v>8</v>
      </c>
      <c r="V478" t="s">
        <v>164</v>
      </c>
      <c r="W478">
        <v>31000</v>
      </c>
      <c r="X478">
        <v>6144123200</v>
      </c>
      <c r="Y478">
        <v>25080</v>
      </c>
      <c r="AA478" t="s">
        <v>178</v>
      </c>
      <c r="AB478" s="2">
        <v>43381</v>
      </c>
      <c r="AC478" s="2">
        <v>43373</v>
      </c>
      <c r="AD478" t="s">
        <v>855</v>
      </c>
    </row>
    <row r="479" spans="1:30">
      <c r="A479">
        <v>2018</v>
      </c>
      <c r="B479" s="2">
        <v>43282</v>
      </c>
      <c r="C479" s="2">
        <v>43373</v>
      </c>
      <c r="D479">
        <v>3</v>
      </c>
      <c r="E479" t="s">
        <v>272</v>
      </c>
      <c r="F479" t="s">
        <v>1239</v>
      </c>
      <c r="G479" t="s">
        <v>1244</v>
      </c>
      <c r="H479" t="s">
        <v>843</v>
      </c>
      <c r="I479" t="s">
        <v>183</v>
      </c>
      <c r="J479" s="2">
        <v>40452</v>
      </c>
      <c r="K479" t="s">
        <v>80</v>
      </c>
      <c r="L479" t="s">
        <v>175</v>
      </c>
      <c r="M479">
        <v>9</v>
      </c>
      <c r="N479">
        <v>0</v>
      </c>
      <c r="O479" t="s">
        <v>105</v>
      </c>
      <c r="P479" t="s">
        <v>176</v>
      </c>
      <c r="Q479">
        <v>1</v>
      </c>
      <c r="R479" t="s">
        <v>164</v>
      </c>
      <c r="S479">
        <v>19</v>
      </c>
      <c r="T479" t="s">
        <v>164</v>
      </c>
      <c r="U479">
        <v>8</v>
      </c>
      <c r="V479" t="s">
        <v>164</v>
      </c>
      <c r="W479">
        <v>31000</v>
      </c>
      <c r="X479">
        <v>6144123200</v>
      </c>
      <c r="Y479">
        <v>25128</v>
      </c>
      <c r="Z479" t="s">
        <v>1245</v>
      </c>
      <c r="AA479" t="s">
        <v>178</v>
      </c>
      <c r="AB479" s="2">
        <v>43381</v>
      </c>
      <c r="AC479" s="2">
        <v>43373</v>
      </c>
    </row>
    <row r="480" spans="1:30">
      <c r="A480">
        <v>2018</v>
      </c>
      <c r="B480" s="2">
        <v>43282</v>
      </c>
      <c r="C480" s="2">
        <v>43373</v>
      </c>
      <c r="D480">
        <v>3</v>
      </c>
      <c r="E480" t="s">
        <v>272</v>
      </c>
      <c r="F480" t="s">
        <v>219</v>
      </c>
      <c r="G480" t="s">
        <v>1246</v>
      </c>
      <c r="H480" t="s">
        <v>338</v>
      </c>
      <c r="I480" t="s">
        <v>195</v>
      </c>
      <c r="J480" s="2">
        <v>43206</v>
      </c>
      <c r="K480" t="s">
        <v>80</v>
      </c>
      <c r="L480" t="s">
        <v>175</v>
      </c>
      <c r="M480">
        <v>9</v>
      </c>
      <c r="N480">
        <v>0</v>
      </c>
      <c r="O480" t="s">
        <v>105</v>
      </c>
      <c r="P480" t="s">
        <v>176</v>
      </c>
      <c r="Q480">
        <v>1</v>
      </c>
      <c r="R480" t="s">
        <v>164</v>
      </c>
      <c r="S480">
        <v>19</v>
      </c>
      <c r="T480" t="s">
        <v>164</v>
      </c>
      <c r="U480">
        <v>8</v>
      </c>
      <c r="V480" t="s">
        <v>164</v>
      </c>
      <c r="W480">
        <v>31000</v>
      </c>
      <c r="X480">
        <v>6144123200</v>
      </c>
      <c r="Y480">
        <v>25035</v>
      </c>
      <c r="AA480" t="s">
        <v>178</v>
      </c>
      <c r="AB480" s="2">
        <v>43381</v>
      </c>
      <c r="AC480" s="2">
        <v>43373</v>
      </c>
      <c r="AD480" t="s">
        <v>855</v>
      </c>
    </row>
    <row r="481" spans="1:30">
      <c r="A481">
        <v>2018</v>
      </c>
      <c r="B481" s="2">
        <v>43282</v>
      </c>
      <c r="C481" s="2">
        <v>43373</v>
      </c>
      <c r="D481">
        <v>12</v>
      </c>
      <c r="E481" t="s">
        <v>411</v>
      </c>
      <c r="F481" t="s">
        <v>1247</v>
      </c>
      <c r="G481" t="s">
        <v>1248</v>
      </c>
      <c r="H481" t="s">
        <v>338</v>
      </c>
      <c r="I481" t="s">
        <v>195</v>
      </c>
      <c r="J481" s="2">
        <v>40955</v>
      </c>
      <c r="K481" t="s">
        <v>80</v>
      </c>
      <c r="L481" t="s">
        <v>175</v>
      </c>
      <c r="M481">
        <v>9</v>
      </c>
      <c r="N481">
        <v>0</v>
      </c>
      <c r="O481" t="s">
        <v>105</v>
      </c>
      <c r="P481" t="s">
        <v>176</v>
      </c>
      <c r="Q481">
        <v>1</v>
      </c>
      <c r="R481" t="s">
        <v>164</v>
      </c>
      <c r="S481">
        <v>19</v>
      </c>
      <c r="T481" t="s">
        <v>164</v>
      </c>
      <c r="U481">
        <v>8</v>
      </c>
      <c r="V481" t="s">
        <v>164</v>
      </c>
      <c r="W481">
        <v>31000</v>
      </c>
      <c r="X481">
        <v>6144123200</v>
      </c>
      <c r="AA481" t="s">
        <v>178</v>
      </c>
      <c r="AB481" s="2">
        <v>43381</v>
      </c>
      <c r="AC481" s="2">
        <v>43373</v>
      </c>
      <c r="AD481" t="s">
        <v>214</v>
      </c>
    </row>
    <row r="482" spans="1:30">
      <c r="A482">
        <v>2018</v>
      </c>
      <c r="B482" s="2">
        <v>43282</v>
      </c>
      <c r="C482" s="2">
        <v>43373</v>
      </c>
      <c r="D482">
        <v>11</v>
      </c>
      <c r="E482" t="s">
        <v>200</v>
      </c>
      <c r="F482" t="s">
        <v>1249</v>
      </c>
      <c r="G482" t="s">
        <v>359</v>
      </c>
      <c r="H482" t="s">
        <v>341</v>
      </c>
      <c r="I482" t="s">
        <v>183</v>
      </c>
      <c r="J482" s="2">
        <v>42795</v>
      </c>
      <c r="K482" t="s">
        <v>80</v>
      </c>
      <c r="L482" t="s">
        <v>175</v>
      </c>
      <c r="M482">
        <v>9</v>
      </c>
      <c r="N482">
        <v>0</v>
      </c>
      <c r="O482" t="s">
        <v>105</v>
      </c>
      <c r="P482" t="s">
        <v>176</v>
      </c>
      <c r="Q482">
        <v>1</v>
      </c>
      <c r="R482" t="s">
        <v>164</v>
      </c>
      <c r="S482">
        <v>19</v>
      </c>
      <c r="T482" t="s">
        <v>164</v>
      </c>
      <c r="U482">
        <v>8</v>
      </c>
      <c r="V482" t="s">
        <v>164</v>
      </c>
      <c r="W482">
        <v>31000</v>
      </c>
      <c r="X482">
        <v>6144123200</v>
      </c>
      <c r="Y482">
        <v>25083</v>
      </c>
      <c r="AA482" t="s">
        <v>178</v>
      </c>
      <c r="AB482" s="2">
        <v>43381</v>
      </c>
      <c r="AC482" s="2">
        <v>43373</v>
      </c>
      <c r="AD482" t="s">
        <v>848</v>
      </c>
    </row>
    <row r="483" spans="1:30">
      <c r="A483">
        <v>2018</v>
      </c>
      <c r="B483" s="2">
        <v>43282</v>
      </c>
      <c r="C483" s="2">
        <v>43373</v>
      </c>
      <c r="D483">
        <v>9</v>
      </c>
      <c r="E483" t="s">
        <v>200</v>
      </c>
      <c r="F483" t="s">
        <v>1250</v>
      </c>
      <c r="G483" t="s">
        <v>889</v>
      </c>
      <c r="H483" t="s">
        <v>442</v>
      </c>
      <c r="I483" t="s">
        <v>174</v>
      </c>
      <c r="J483" s="2">
        <v>43175</v>
      </c>
      <c r="K483" t="s">
        <v>80</v>
      </c>
      <c r="L483" t="s">
        <v>175</v>
      </c>
      <c r="M483">
        <v>9</v>
      </c>
      <c r="N483">
        <v>0</v>
      </c>
      <c r="O483" t="s">
        <v>105</v>
      </c>
      <c r="P483" t="s">
        <v>176</v>
      </c>
      <c r="Q483">
        <v>1</v>
      </c>
      <c r="R483" t="s">
        <v>164</v>
      </c>
      <c r="S483">
        <v>19</v>
      </c>
      <c r="T483" t="s">
        <v>164</v>
      </c>
      <c r="U483">
        <v>8</v>
      </c>
      <c r="V483" t="s">
        <v>164</v>
      </c>
      <c r="W483">
        <v>31000</v>
      </c>
      <c r="X483">
        <v>6144123200</v>
      </c>
      <c r="AA483" t="s">
        <v>178</v>
      </c>
      <c r="AB483" s="2">
        <v>43381</v>
      </c>
      <c r="AC483" s="2">
        <v>43373</v>
      </c>
      <c r="AD483" t="s">
        <v>214</v>
      </c>
    </row>
    <row r="484" spans="1:30">
      <c r="A484">
        <v>2018</v>
      </c>
      <c r="B484" s="2">
        <v>43282</v>
      </c>
      <c r="C484" s="2">
        <v>43373</v>
      </c>
      <c r="D484">
        <v>9</v>
      </c>
      <c r="E484" t="s">
        <v>200</v>
      </c>
      <c r="F484" t="s">
        <v>1251</v>
      </c>
      <c r="G484" t="s">
        <v>1252</v>
      </c>
      <c r="H484" t="s">
        <v>353</v>
      </c>
      <c r="I484" t="s">
        <v>195</v>
      </c>
      <c r="J484" s="2">
        <v>43132</v>
      </c>
      <c r="K484" t="s">
        <v>80</v>
      </c>
      <c r="L484" t="s">
        <v>175</v>
      </c>
      <c r="M484">
        <v>9</v>
      </c>
      <c r="N484">
        <v>0</v>
      </c>
      <c r="O484" t="s">
        <v>105</v>
      </c>
      <c r="P484" t="s">
        <v>176</v>
      </c>
      <c r="Q484">
        <v>1</v>
      </c>
      <c r="R484" t="s">
        <v>164</v>
      </c>
      <c r="S484">
        <v>19</v>
      </c>
      <c r="T484" t="s">
        <v>164</v>
      </c>
      <c r="U484">
        <v>8</v>
      </c>
      <c r="V484" t="s">
        <v>164</v>
      </c>
      <c r="W484">
        <v>31000</v>
      </c>
      <c r="X484">
        <v>6144123200</v>
      </c>
      <c r="Y484">
        <v>25232</v>
      </c>
      <c r="AA484" t="s">
        <v>178</v>
      </c>
      <c r="AB484" s="2">
        <v>43381</v>
      </c>
      <c r="AC484" s="2">
        <v>43373</v>
      </c>
      <c r="AD484" t="s">
        <v>855</v>
      </c>
    </row>
    <row r="485" spans="1:30">
      <c r="A485">
        <v>2018</v>
      </c>
      <c r="B485" s="2">
        <v>43282</v>
      </c>
      <c r="C485" s="2">
        <v>43373</v>
      </c>
      <c r="D485">
        <v>11</v>
      </c>
      <c r="E485" t="s">
        <v>239</v>
      </c>
      <c r="F485" t="s">
        <v>860</v>
      </c>
      <c r="G485" t="s">
        <v>610</v>
      </c>
      <c r="H485" t="s">
        <v>589</v>
      </c>
      <c r="I485" t="s">
        <v>195</v>
      </c>
      <c r="J485" s="2">
        <v>42675</v>
      </c>
      <c r="K485" t="s">
        <v>80</v>
      </c>
      <c r="L485" t="s">
        <v>175</v>
      </c>
      <c r="M485">
        <v>9</v>
      </c>
      <c r="N485">
        <v>0</v>
      </c>
      <c r="O485" t="s">
        <v>105</v>
      </c>
      <c r="P485" t="s">
        <v>176</v>
      </c>
      <c r="Q485">
        <v>1</v>
      </c>
      <c r="R485" t="s">
        <v>164</v>
      </c>
      <c r="S485">
        <v>19</v>
      </c>
      <c r="T485" t="s">
        <v>164</v>
      </c>
      <c r="U485">
        <v>8</v>
      </c>
      <c r="V485" t="s">
        <v>164</v>
      </c>
      <c r="W485">
        <v>31000</v>
      </c>
      <c r="X485">
        <v>6144123200</v>
      </c>
      <c r="Y485">
        <v>25116</v>
      </c>
      <c r="AA485" t="s">
        <v>178</v>
      </c>
      <c r="AB485" s="2">
        <v>43381</v>
      </c>
      <c r="AC485" s="2">
        <v>43373</v>
      </c>
      <c r="AD485" t="s">
        <v>848</v>
      </c>
    </row>
    <row r="486" spans="1:30">
      <c r="A486">
        <v>2018</v>
      </c>
      <c r="B486" s="2">
        <v>43282</v>
      </c>
      <c r="C486" s="2">
        <v>43373</v>
      </c>
      <c r="D486">
        <v>11</v>
      </c>
      <c r="E486" t="s">
        <v>239</v>
      </c>
      <c r="F486" t="s">
        <v>1253</v>
      </c>
      <c r="G486" t="s">
        <v>548</v>
      </c>
      <c r="H486" t="s">
        <v>353</v>
      </c>
      <c r="I486" t="s">
        <v>183</v>
      </c>
      <c r="J486" s="2">
        <v>42752</v>
      </c>
      <c r="K486" t="s">
        <v>80</v>
      </c>
      <c r="L486" t="s">
        <v>175</v>
      </c>
      <c r="M486">
        <v>9</v>
      </c>
      <c r="N486">
        <v>0</v>
      </c>
      <c r="O486" t="s">
        <v>105</v>
      </c>
      <c r="P486" t="s">
        <v>176</v>
      </c>
      <c r="Q486">
        <v>1</v>
      </c>
      <c r="R486" t="s">
        <v>164</v>
      </c>
      <c r="S486">
        <v>19</v>
      </c>
      <c r="T486" t="s">
        <v>164</v>
      </c>
      <c r="U486">
        <v>8</v>
      </c>
      <c r="V486" t="s">
        <v>164</v>
      </c>
      <c r="W486">
        <v>31000</v>
      </c>
      <c r="X486">
        <v>6144123200</v>
      </c>
      <c r="Y486">
        <v>25232</v>
      </c>
      <c r="AA486" t="s">
        <v>178</v>
      </c>
      <c r="AB486" s="2">
        <v>43381</v>
      </c>
      <c r="AC486" s="2">
        <v>43373</v>
      </c>
      <c r="AD486" t="s">
        <v>855</v>
      </c>
    </row>
    <row r="487" spans="1:30">
      <c r="A487">
        <v>2018</v>
      </c>
      <c r="B487" s="2">
        <v>43282</v>
      </c>
      <c r="C487" s="2">
        <v>43373</v>
      </c>
      <c r="D487">
        <v>3</v>
      </c>
      <c r="E487" t="s">
        <v>272</v>
      </c>
      <c r="F487" t="s">
        <v>201</v>
      </c>
      <c r="G487" t="s">
        <v>548</v>
      </c>
      <c r="H487" t="s">
        <v>1083</v>
      </c>
      <c r="I487" t="s">
        <v>174</v>
      </c>
      <c r="J487" s="2">
        <v>42658</v>
      </c>
      <c r="K487" t="s">
        <v>80</v>
      </c>
      <c r="L487" t="s">
        <v>175</v>
      </c>
      <c r="M487">
        <v>9</v>
      </c>
      <c r="N487">
        <v>0</v>
      </c>
      <c r="O487" t="s">
        <v>105</v>
      </c>
      <c r="P487" t="s">
        <v>176</v>
      </c>
      <c r="Q487">
        <v>1</v>
      </c>
      <c r="R487" t="s">
        <v>164</v>
      </c>
      <c r="S487">
        <v>19</v>
      </c>
      <c r="T487" t="s">
        <v>164</v>
      </c>
      <c r="U487">
        <v>8</v>
      </c>
      <c r="V487" t="s">
        <v>164</v>
      </c>
      <c r="W487">
        <v>31000</v>
      </c>
      <c r="X487">
        <v>6144123200</v>
      </c>
      <c r="Y487">
        <v>25354</v>
      </c>
      <c r="Z487" t="s">
        <v>1254</v>
      </c>
      <c r="AA487" t="s">
        <v>178</v>
      </c>
      <c r="AB487" s="2">
        <v>43381</v>
      </c>
      <c r="AC487" s="2">
        <v>43373</v>
      </c>
    </row>
    <row r="488" spans="1:30">
      <c r="A488">
        <v>2018</v>
      </c>
      <c r="B488" s="2">
        <v>43282</v>
      </c>
      <c r="C488" s="2">
        <v>43373</v>
      </c>
      <c r="D488">
        <v>12</v>
      </c>
      <c r="E488" t="s">
        <v>853</v>
      </c>
      <c r="F488" t="s">
        <v>1255</v>
      </c>
      <c r="G488" t="s">
        <v>1256</v>
      </c>
      <c r="H488" t="s">
        <v>1257</v>
      </c>
      <c r="I488" t="s">
        <v>195</v>
      </c>
      <c r="J488" s="2">
        <v>42675</v>
      </c>
      <c r="K488" t="s">
        <v>80</v>
      </c>
      <c r="L488" t="s">
        <v>175</v>
      </c>
      <c r="M488">
        <v>9</v>
      </c>
      <c r="N488">
        <v>0</v>
      </c>
      <c r="O488" t="s">
        <v>105</v>
      </c>
      <c r="P488" t="s">
        <v>176</v>
      </c>
      <c r="Q488">
        <v>1</v>
      </c>
      <c r="R488" t="s">
        <v>164</v>
      </c>
      <c r="S488">
        <v>19</v>
      </c>
      <c r="T488" t="s">
        <v>164</v>
      </c>
      <c r="U488">
        <v>8</v>
      </c>
      <c r="V488" t="s">
        <v>164</v>
      </c>
      <c r="W488">
        <v>31000</v>
      </c>
      <c r="X488">
        <v>6144123200</v>
      </c>
      <c r="Y488">
        <v>25116</v>
      </c>
      <c r="AA488" t="s">
        <v>178</v>
      </c>
      <c r="AB488" s="2">
        <v>43381</v>
      </c>
      <c r="AC488" s="2">
        <v>43373</v>
      </c>
      <c r="AD488" t="s">
        <v>848</v>
      </c>
    </row>
    <row r="489" spans="1:30">
      <c r="A489">
        <v>2018</v>
      </c>
      <c r="B489" s="2">
        <v>43282</v>
      </c>
      <c r="C489" s="2">
        <v>43373</v>
      </c>
      <c r="D489">
        <v>9</v>
      </c>
      <c r="E489" t="s">
        <v>200</v>
      </c>
      <c r="F489" t="s">
        <v>1258</v>
      </c>
      <c r="G489" t="s">
        <v>888</v>
      </c>
      <c r="H489" t="s">
        <v>651</v>
      </c>
      <c r="I489" t="s">
        <v>189</v>
      </c>
      <c r="J489" s="2">
        <v>41275</v>
      </c>
      <c r="K489" t="s">
        <v>80</v>
      </c>
      <c r="L489" t="s">
        <v>175</v>
      </c>
      <c r="M489">
        <v>9</v>
      </c>
      <c r="N489">
        <v>0</v>
      </c>
      <c r="O489" t="s">
        <v>105</v>
      </c>
      <c r="P489" t="s">
        <v>176</v>
      </c>
      <c r="Q489">
        <v>1</v>
      </c>
      <c r="R489" t="s">
        <v>164</v>
      </c>
      <c r="S489">
        <v>19</v>
      </c>
      <c r="T489" t="s">
        <v>164</v>
      </c>
      <c r="U489">
        <v>8</v>
      </c>
      <c r="V489" t="s">
        <v>164</v>
      </c>
      <c r="W489">
        <v>31000</v>
      </c>
      <c r="X489">
        <v>6144123200</v>
      </c>
      <c r="Y489">
        <v>25155</v>
      </c>
      <c r="AA489" t="s">
        <v>178</v>
      </c>
      <c r="AB489" s="2">
        <v>43381</v>
      </c>
      <c r="AC489" s="2">
        <v>43373</v>
      </c>
      <c r="AD489" t="s">
        <v>848</v>
      </c>
    </row>
    <row r="490" spans="1:30">
      <c r="A490">
        <v>2018</v>
      </c>
      <c r="B490" s="2">
        <v>43282</v>
      </c>
      <c r="C490" s="2">
        <v>43373</v>
      </c>
      <c r="D490">
        <v>9</v>
      </c>
      <c r="E490" t="s">
        <v>200</v>
      </c>
      <c r="F490" t="s">
        <v>1259</v>
      </c>
      <c r="G490" t="s">
        <v>1260</v>
      </c>
      <c r="H490" t="s">
        <v>581</v>
      </c>
      <c r="I490" t="s">
        <v>195</v>
      </c>
      <c r="J490" s="2">
        <v>41548</v>
      </c>
      <c r="K490" t="s">
        <v>80</v>
      </c>
      <c r="L490" t="s">
        <v>175</v>
      </c>
      <c r="M490">
        <v>9</v>
      </c>
      <c r="N490">
        <v>0</v>
      </c>
      <c r="O490" t="s">
        <v>105</v>
      </c>
      <c r="P490" t="s">
        <v>176</v>
      </c>
      <c r="Q490">
        <v>1</v>
      </c>
      <c r="R490" t="s">
        <v>164</v>
      </c>
      <c r="S490">
        <v>19</v>
      </c>
      <c r="T490" t="s">
        <v>164</v>
      </c>
      <c r="U490">
        <v>8</v>
      </c>
      <c r="V490" t="s">
        <v>164</v>
      </c>
      <c r="W490">
        <v>31000</v>
      </c>
      <c r="X490">
        <v>6144123200</v>
      </c>
      <c r="Y490">
        <v>25121</v>
      </c>
      <c r="Z490" t="s">
        <v>1261</v>
      </c>
      <c r="AA490" t="s">
        <v>178</v>
      </c>
      <c r="AB490" s="2">
        <v>43381</v>
      </c>
      <c r="AC490" s="2">
        <v>43373</v>
      </c>
    </row>
    <row r="491" spans="1:30">
      <c r="A491">
        <v>2018</v>
      </c>
      <c r="B491" s="2">
        <v>43282</v>
      </c>
      <c r="C491" s="2">
        <v>43373</v>
      </c>
      <c r="D491">
        <v>11</v>
      </c>
      <c r="E491" t="s">
        <v>200</v>
      </c>
      <c r="F491" t="s">
        <v>1262</v>
      </c>
      <c r="G491" t="s">
        <v>442</v>
      </c>
      <c r="H491" t="s">
        <v>353</v>
      </c>
      <c r="I491" t="s">
        <v>195</v>
      </c>
      <c r="J491" s="2">
        <v>43221</v>
      </c>
      <c r="K491" t="s">
        <v>80</v>
      </c>
      <c r="L491" t="s">
        <v>175</v>
      </c>
      <c r="M491">
        <v>9</v>
      </c>
      <c r="N491">
        <v>0</v>
      </c>
      <c r="O491" t="s">
        <v>105</v>
      </c>
      <c r="P491" t="s">
        <v>176</v>
      </c>
      <c r="Q491">
        <v>1</v>
      </c>
      <c r="R491" t="s">
        <v>164</v>
      </c>
      <c r="S491">
        <v>19</v>
      </c>
      <c r="T491" t="s">
        <v>164</v>
      </c>
      <c r="U491">
        <v>8</v>
      </c>
      <c r="V491" t="s">
        <v>164</v>
      </c>
      <c r="W491">
        <v>31000</v>
      </c>
      <c r="X491">
        <v>6144123200</v>
      </c>
      <c r="Y491">
        <v>25080</v>
      </c>
      <c r="AA491" t="s">
        <v>178</v>
      </c>
      <c r="AB491" s="2">
        <v>43381</v>
      </c>
      <c r="AC491" s="2">
        <v>43373</v>
      </c>
      <c r="AD491" t="s">
        <v>855</v>
      </c>
    </row>
    <row r="492" spans="1:30">
      <c r="A492">
        <v>2018</v>
      </c>
      <c r="B492" s="2">
        <v>43282</v>
      </c>
      <c r="C492" s="2">
        <v>43373</v>
      </c>
      <c r="D492">
        <v>12</v>
      </c>
      <c r="E492" t="s">
        <v>853</v>
      </c>
      <c r="F492" t="s">
        <v>1263</v>
      </c>
      <c r="G492" t="s">
        <v>442</v>
      </c>
      <c r="H492" t="s">
        <v>472</v>
      </c>
      <c r="I492" t="s">
        <v>183</v>
      </c>
      <c r="J492" s="2">
        <v>41671</v>
      </c>
      <c r="K492" t="s">
        <v>80</v>
      </c>
      <c r="L492" t="s">
        <v>175</v>
      </c>
      <c r="M492">
        <v>9</v>
      </c>
      <c r="N492">
        <v>0</v>
      </c>
      <c r="O492" t="s">
        <v>105</v>
      </c>
      <c r="P492" t="s">
        <v>176</v>
      </c>
      <c r="Q492">
        <v>1</v>
      </c>
      <c r="R492" t="s">
        <v>164</v>
      </c>
      <c r="S492">
        <v>19</v>
      </c>
      <c r="T492" t="s">
        <v>164</v>
      </c>
      <c r="U492">
        <v>8</v>
      </c>
      <c r="V492" t="s">
        <v>164</v>
      </c>
      <c r="W492">
        <v>31000</v>
      </c>
      <c r="X492">
        <v>6144123200</v>
      </c>
      <c r="Y492">
        <v>25185</v>
      </c>
      <c r="AA492" t="s">
        <v>178</v>
      </c>
      <c r="AB492" s="2">
        <v>43381</v>
      </c>
      <c r="AC492" s="2">
        <v>43373</v>
      </c>
      <c r="AD492" t="s">
        <v>848</v>
      </c>
    </row>
    <row r="493" spans="1:30">
      <c r="A493">
        <v>2018</v>
      </c>
      <c r="B493" s="2">
        <v>43282</v>
      </c>
      <c r="C493" s="2">
        <v>43373</v>
      </c>
      <c r="D493">
        <v>3</v>
      </c>
      <c r="E493" t="s">
        <v>272</v>
      </c>
      <c r="F493" t="s">
        <v>422</v>
      </c>
      <c r="G493" t="s">
        <v>442</v>
      </c>
      <c r="H493" t="s">
        <v>232</v>
      </c>
      <c r="I493" t="s">
        <v>195</v>
      </c>
      <c r="J493" s="2">
        <v>42644</v>
      </c>
      <c r="K493" t="s">
        <v>80</v>
      </c>
      <c r="L493" t="s">
        <v>175</v>
      </c>
      <c r="M493">
        <v>9</v>
      </c>
      <c r="N493">
        <v>0</v>
      </c>
      <c r="O493" t="s">
        <v>105</v>
      </c>
      <c r="P493" t="s">
        <v>176</v>
      </c>
      <c r="Q493">
        <v>1</v>
      </c>
      <c r="R493" t="s">
        <v>164</v>
      </c>
      <c r="S493">
        <v>19</v>
      </c>
      <c r="T493" t="s">
        <v>164</v>
      </c>
      <c r="U493">
        <v>8</v>
      </c>
      <c r="V493" t="s">
        <v>164</v>
      </c>
      <c r="W493">
        <v>31000</v>
      </c>
      <c r="X493">
        <v>6144123200</v>
      </c>
      <c r="Y493">
        <v>25203</v>
      </c>
      <c r="AA493" t="s">
        <v>178</v>
      </c>
      <c r="AB493" s="2">
        <v>43381</v>
      </c>
      <c r="AC493" s="2">
        <v>43373</v>
      </c>
      <c r="AD493" t="s">
        <v>848</v>
      </c>
    </row>
    <row r="494" spans="1:30">
      <c r="A494">
        <v>2018</v>
      </c>
      <c r="B494" s="2">
        <v>43282</v>
      </c>
      <c r="C494" s="2">
        <v>43373</v>
      </c>
      <c r="D494">
        <v>9</v>
      </c>
      <c r="E494" t="s">
        <v>200</v>
      </c>
      <c r="F494" t="s">
        <v>1264</v>
      </c>
      <c r="G494" t="s">
        <v>442</v>
      </c>
      <c r="H494" t="s">
        <v>1265</v>
      </c>
      <c r="I494" t="s">
        <v>189</v>
      </c>
      <c r="J494" s="2">
        <v>42767</v>
      </c>
      <c r="K494" t="s">
        <v>80</v>
      </c>
      <c r="L494" t="s">
        <v>175</v>
      </c>
      <c r="M494">
        <v>9</v>
      </c>
      <c r="N494">
        <v>0</v>
      </c>
      <c r="O494" t="s">
        <v>105</v>
      </c>
      <c r="P494" t="s">
        <v>176</v>
      </c>
      <c r="Q494">
        <v>1</v>
      </c>
      <c r="R494" t="s">
        <v>164</v>
      </c>
      <c r="S494">
        <v>19</v>
      </c>
      <c r="T494" t="s">
        <v>164</v>
      </c>
      <c r="U494">
        <v>8</v>
      </c>
      <c r="V494" t="s">
        <v>164</v>
      </c>
      <c r="W494">
        <v>31000</v>
      </c>
      <c r="X494">
        <v>6144123200</v>
      </c>
      <c r="Y494">
        <v>25200</v>
      </c>
      <c r="AA494" t="s">
        <v>178</v>
      </c>
      <c r="AB494" s="2">
        <v>43381</v>
      </c>
      <c r="AC494" s="2">
        <v>43373</v>
      </c>
      <c r="AD494" t="s">
        <v>848</v>
      </c>
    </row>
    <row r="495" spans="1:30">
      <c r="A495">
        <v>2018</v>
      </c>
      <c r="B495" s="2">
        <v>43282</v>
      </c>
      <c r="C495" s="2">
        <v>43373</v>
      </c>
      <c r="D495">
        <v>11</v>
      </c>
      <c r="E495" t="s">
        <v>239</v>
      </c>
      <c r="F495" t="s">
        <v>1266</v>
      </c>
      <c r="G495" t="s">
        <v>442</v>
      </c>
      <c r="H495" t="s">
        <v>202</v>
      </c>
      <c r="I495" t="s">
        <v>195</v>
      </c>
      <c r="J495" s="2">
        <v>43147</v>
      </c>
      <c r="K495" t="s">
        <v>80</v>
      </c>
      <c r="L495" t="s">
        <v>175</v>
      </c>
      <c r="M495">
        <v>9</v>
      </c>
      <c r="N495">
        <v>0</v>
      </c>
      <c r="O495" t="s">
        <v>105</v>
      </c>
      <c r="P495" t="s">
        <v>176</v>
      </c>
      <c r="Q495">
        <v>1</v>
      </c>
      <c r="R495" t="s">
        <v>164</v>
      </c>
      <c r="S495">
        <v>19</v>
      </c>
      <c r="T495" t="s">
        <v>164</v>
      </c>
      <c r="U495">
        <v>8</v>
      </c>
      <c r="V495" t="s">
        <v>164</v>
      </c>
      <c r="W495">
        <v>31000</v>
      </c>
      <c r="X495">
        <v>6144123200</v>
      </c>
      <c r="Y495">
        <v>25083</v>
      </c>
      <c r="AA495" t="s">
        <v>178</v>
      </c>
      <c r="AB495" s="2">
        <v>43381</v>
      </c>
      <c r="AC495" s="2">
        <v>43373</v>
      </c>
      <c r="AD495" t="s">
        <v>848</v>
      </c>
    </row>
    <row r="496" spans="1:30">
      <c r="A496">
        <v>2018</v>
      </c>
      <c r="B496" s="2">
        <v>43282</v>
      </c>
      <c r="C496" s="2">
        <v>43373</v>
      </c>
      <c r="D496">
        <v>11</v>
      </c>
      <c r="E496" t="s">
        <v>239</v>
      </c>
      <c r="F496" t="s">
        <v>1267</v>
      </c>
      <c r="G496" t="s">
        <v>1268</v>
      </c>
      <c r="H496" t="s">
        <v>206</v>
      </c>
      <c r="I496" t="s">
        <v>195</v>
      </c>
      <c r="J496" s="2">
        <v>42644</v>
      </c>
      <c r="K496" t="s">
        <v>80</v>
      </c>
      <c r="L496" t="s">
        <v>175</v>
      </c>
      <c r="M496">
        <v>9</v>
      </c>
      <c r="N496">
        <v>0</v>
      </c>
      <c r="O496" t="s">
        <v>105</v>
      </c>
      <c r="P496" t="s">
        <v>176</v>
      </c>
      <c r="Q496">
        <v>1</v>
      </c>
      <c r="R496" t="s">
        <v>164</v>
      </c>
      <c r="S496">
        <v>19</v>
      </c>
      <c r="T496" t="s">
        <v>164</v>
      </c>
      <c r="U496">
        <v>8</v>
      </c>
      <c r="V496" t="s">
        <v>164</v>
      </c>
      <c r="W496">
        <v>31000</v>
      </c>
      <c r="X496">
        <v>6144123200</v>
      </c>
      <c r="Y496">
        <v>25117</v>
      </c>
      <c r="Z496" t="s">
        <v>1269</v>
      </c>
      <c r="AA496" t="s">
        <v>178</v>
      </c>
      <c r="AB496" s="2">
        <v>43381</v>
      </c>
      <c r="AC496" s="2">
        <v>43373</v>
      </c>
      <c r="AD496" t="s">
        <v>855</v>
      </c>
    </row>
    <row r="497" spans="1:30">
      <c r="A497">
        <v>2018</v>
      </c>
      <c r="B497" s="2">
        <v>43282</v>
      </c>
      <c r="C497" s="2">
        <v>43373</v>
      </c>
      <c r="D497">
        <v>11</v>
      </c>
      <c r="E497" t="s">
        <v>239</v>
      </c>
      <c r="F497" t="s">
        <v>1270</v>
      </c>
      <c r="G497" t="s">
        <v>1271</v>
      </c>
      <c r="H497" t="s">
        <v>267</v>
      </c>
      <c r="I497" t="s">
        <v>195</v>
      </c>
      <c r="J497" s="2">
        <v>43236</v>
      </c>
      <c r="K497" t="s">
        <v>80</v>
      </c>
      <c r="L497" t="s">
        <v>175</v>
      </c>
      <c r="M497">
        <v>9</v>
      </c>
      <c r="N497">
        <v>0</v>
      </c>
      <c r="O497" t="s">
        <v>105</v>
      </c>
      <c r="P497" t="s">
        <v>176</v>
      </c>
      <c r="Q497">
        <v>1</v>
      </c>
      <c r="R497" t="s">
        <v>164</v>
      </c>
      <c r="S497">
        <v>19</v>
      </c>
      <c r="T497" t="s">
        <v>164</v>
      </c>
      <c r="U497">
        <v>8</v>
      </c>
      <c r="V497" t="s">
        <v>164</v>
      </c>
      <c r="W497">
        <v>31000</v>
      </c>
      <c r="X497">
        <v>6144123200</v>
      </c>
      <c r="Y497">
        <v>25080</v>
      </c>
      <c r="AA497" t="s">
        <v>178</v>
      </c>
      <c r="AB497" s="2">
        <v>43381</v>
      </c>
      <c r="AC497" s="2">
        <v>43373</v>
      </c>
      <c r="AD497" t="s">
        <v>855</v>
      </c>
    </row>
    <row r="498" spans="1:30">
      <c r="A498">
        <v>2018</v>
      </c>
      <c r="B498" s="2">
        <v>43282</v>
      </c>
      <c r="C498" s="2">
        <v>43373</v>
      </c>
      <c r="D498">
        <v>12</v>
      </c>
      <c r="E498" t="s">
        <v>853</v>
      </c>
      <c r="F498" t="s">
        <v>1272</v>
      </c>
      <c r="G498" t="s">
        <v>634</v>
      </c>
      <c r="H498" t="s">
        <v>1273</v>
      </c>
      <c r="I498" t="s">
        <v>195</v>
      </c>
      <c r="J498" s="2">
        <v>42110</v>
      </c>
      <c r="K498" t="s">
        <v>80</v>
      </c>
      <c r="L498" t="s">
        <v>175</v>
      </c>
      <c r="M498">
        <v>9</v>
      </c>
      <c r="N498">
        <v>0</v>
      </c>
      <c r="O498" t="s">
        <v>105</v>
      </c>
      <c r="P498" t="s">
        <v>176</v>
      </c>
      <c r="Q498">
        <v>1</v>
      </c>
      <c r="R498" t="s">
        <v>164</v>
      </c>
      <c r="S498">
        <v>19</v>
      </c>
      <c r="T498" t="s">
        <v>164</v>
      </c>
      <c r="U498">
        <v>8</v>
      </c>
      <c r="V498" t="s">
        <v>164</v>
      </c>
      <c r="W498">
        <v>31000</v>
      </c>
      <c r="X498">
        <v>6144123200</v>
      </c>
      <c r="Y498">
        <v>25104</v>
      </c>
      <c r="AA498" t="s">
        <v>178</v>
      </c>
      <c r="AB498" s="2">
        <v>43381</v>
      </c>
      <c r="AC498" s="2">
        <v>43373</v>
      </c>
      <c r="AD498" t="s">
        <v>855</v>
      </c>
    </row>
    <row r="499" spans="1:30">
      <c r="A499">
        <v>2018</v>
      </c>
      <c r="B499" s="2">
        <v>43282</v>
      </c>
      <c r="C499" s="2">
        <v>43373</v>
      </c>
      <c r="D499">
        <v>3</v>
      </c>
      <c r="E499" t="s">
        <v>272</v>
      </c>
      <c r="F499" t="s">
        <v>1274</v>
      </c>
      <c r="G499" t="s">
        <v>634</v>
      </c>
      <c r="H499" t="s">
        <v>815</v>
      </c>
      <c r="I499" t="s">
        <v>189</v>
      </c>
      <c r="J499" s="2">
        <v>42917</v>
      </c>
      <c r="K499" t="s">
        <v>80</v>
      </c>
      <c r="L499" t="s">
        <v>175</v>
      </c>
      <c r="M499">
        <v>9</v>
      </c>
      <c r="N499">
        <v>0</v>
      </c>
      <c r="O499" t="s">
        <v>105</v>
      </c>
      <c r="P499" t="s">
        <v>176</v>
      </c>
      <c r="Q499">
        <v>1</v>
      </c>
      <c r="R499" t="s">
        <v>164</v>
      </c>
      <c r="S499">
        <v>19</v>
      </c>
      <c r="T499" t="s">
        <v>164</v>
      </c>
      <c r="U499">
        <v>8</v>
      </c>
      <c r="V499" t="s">
        <v>164</v>
      </c>
      <c r="W499">
        <v>31000</v>
      </c>
      <c r="X499">
        <v>6144123200</v>
      </c>
      <c r="AA499" t="s">
        <v>178</v>
      </c>
      <c r="AB499" s="2">
        <v>43381</v>
      </c>
      <c r="AC499" s="2">
        <v>43373</v>
      </c>
      <c r="AD499" t="s">
        <v>214</v>
      </c>
    </row>
    <row r="500" spans="1:30">
      <c r="A500">
        <v>2018</v>
      </c>
      <c r="B500" s="2">
        <v>43282</v>
      </c>
      <c r="C500" s="2">
        <v>43373</v>
      </c>
      <c r="D500">
        <v>11</v>
      </c>
      <c r="E500" t="s">
        <v>239</v>
      </c>
      <c r="F500" t="s">
        <v>1275</v>
      </c>
      <c r="G500" t="s">
        <v>462</v>
      </c>
      <c r="H500" t="s">
        <v>1276</v>
      </c>
      <c r="I500" t="s">
        <v>195</v>
      </c>
      <c r="J500" s="2">
        <v>40483</v>
      </c>
      <c r="K500" t="s">
        <v>80</v>
      </c>
      <c r="L500" t="s">
        <v>175</v>
      </c>
      <c r="M500">
        <v>9</v>
      </c>
      <c r="N500">
        <v>0</v>
      </c>
      <c r="O500" t="s">
        <v>105</v>
      </c>
      <c r="P500" t="s">
        <v>176</v>
      </c>
      <c r="Q500">
        <v>1</v>
      </c>
      <c r="R500" t="s">
        <v>164</v>
      </c>
      <c r="S500">
        <v>19</v>
      </c>
      <c r="T500" t="s">
        <v>164</v>
      </c>
      <c r="U500">
        <v>8</v>
      </c>
      <c r="V500" t="s">
        <v>164</v>
      </c>
      <c r="W500">
        <v>31000</v>
      </c>
      <c r="X500">
        <v>6144123200</v>
      </c>
      <c r="Y500">
        <v>25231</v>
      </c>
      <c r="AA500" t="s">
        <v>178</v>
      </c>
      <c r="AB500" s="2">
        <v>43381</v>
      </c>
      <c r="AC500" s="2">
        <v>43373</v>
      </c>
      <c r="AD500" t="s">
        <v>855</v>
      </c>
    </row>
    <row r="501" spans="1:30">
      <c r="A501">
        <v>2018</v>
      </c>
      <c r="B501" s="2">
        <v>43282</v>
      </c>
      <c r="C501" s="2">
        <v>43373</v>
      </c>
      <c r="D501">
        <v>11</v>
      </c>
      <c r="E501" t="s">
        <v>239</v>
      </c>
      <c r="F501" t="s">
        <v>1277</v>
      </c>
      <c r="G501" t="s">
        <v>476</v>
      </c>
      <c r="H501" t="s">
        <v>256</v>
      </c>
      <c r="I501" t="s">
        <v>183</v>
      </c>
      <c r="J501" s="2">
        <v>43147</v>
      </c>
      <c r="K501" t="s">
        <v>80</v>
      </c>
      <c r="L501" t="s">
        <v>175</v>
      </c>
      <c r="M501">
        <v>9</v>
      </c>
      <c r="N501">
        <v>0</v>
      </c>
      <c r="O501" t="s">
        <v>105</v>
      </c>
      <c r="P501" t="s">
        <v>176</v>
      </c>
      <c r="Q501">
        <v>1</v>
      </c>
      <c r="R501" t="s">
        <v>164</v>
      </c>
      <c r="S501">
        <v>19</v>
      </c>
      <c r="T501" t="s">
        <v>164</v>
      </c>
      <c r="U501">
        <v>8</v>
      </c>
      <c r="V501" t="s">
        <v>164</v>
      </c>
      <c r="W501">
        <v>31000</v>
      </c>
      <c r="X501">
        <v>6144123200</v>
      </c>
      <c r="AA501" t="s">
        <v>178</v>
      </c>
      <c r="AB501" s="2">
        <v>43381</v>
      </c>
      <c r="AC501" s="2">
        <v>43373</v>
      </c>
      <c r="AD501" t="s">
        <v>214</v>
      </c>
    </row>
    <row r="502" spans="1:30">
      <c r="A502">
        <v>2018</v>
      </c>
      <c r="B502" s="2">
        <v>43282</v>
      </c>
      <c r="C502" s="2">
        <v>43373</v>
      </c>
      <c r="D502">
        <v>6</v>
      </c>
      <c r="E502" t="s">
        <v>290</v>
      </c>
      <c r="F502" t="s">
        <v>1278</v>
      </c>
      <c r="G502" t="s">
        <v>476</v>
      </c>
      <c r="H502" t="s">
        <v>292</v>
      </c>
      <c r="I502" t="s">
        <v>174</v>
      </c>
      <c r="J502" s="2">
        <v>42691</v>
      </c>
      <c r="K502" t="s">
        <v>80</v>
      </c>
      <c r="L502" t="s">
        <v>175</v>
      </c>
      <c r="M502">
        <v>9</v>
      </c>
      <c r="N502">
        <v>0</v>
      </c>
      <c r="O502" t="s">
        <v>105</v>
      </c>
      <c r="P502" t="s">
        <v>176</v>
      </c>
      <c r="Q502">
        <v>1</v>
      </c>
      <c r="R502" t="s">
        <v>164</v>
      </c>
      <c r="S502">
        <v>19</v>
      </c>
      <c r="T502" t="s">
        <v>164</v>
      </c>
      <c r="U502">
        <v>8</v>
      </c>
      <c r="V502" t="s">
        <v>164</v>
      </c>
      <c r="W502">
        <v>31000</v>
      </c>
      <c r="X502">
        <v>6144123200</v>
      </c>
      <c r="Y502">
        <v>25162</v>
      </c>
      <c r="Z502" t="s">
        <v>1279</v>
      </c>
      <c r="AA502" t="s">
        <v>178</v>
      </c>
      <c r="AB502" s="2">
        <v>43381</v>
      </c>
      <c r="AC502" s="2">
        <v>43373</v>
      </c>
    </row>
    <row r="503" spans="1:30">
      <c r="A503">
        <v>2018</v>
      </c>
      <c r="B503" s="2">
        <v>43282</v>
      </c>
      <c r="C503" s="2">
        <v>43373</v>
      </c>
      <c r="D503">
        <v>9</v>
      </c>
      <c r="E503" t="s">
        <v>200</v>
      </c>
      <c r="F503" t="s">
        <v>1280</v>
      </c>
      <c r="G503" t="s">
        <v>476</v>
      </c>
      <c r="H503" t="s">
        <v>366</v>
      </c>
      <c r="I503" t="s">
        <v>174</v>
      </c>
      <c r="J503" s="2">
        <v>42767</v>
      </c>
      <c r="K503" t="s">
        <v>80</v>
      </c>
      <c r="L503" t="s">
        <v>175</v>
      </c>
      <c r="M503">
        <v>9</v>
      </c>
      <c r="N503">
        <v>0</v>
      </c>
      <c r="O503" t="s">
        <v>105</v>
      </c>
      <c r="P503" t="s">
        <v>176</v>
      </c>
      <c r="Q503">
        <v>1</v>
      </c>
      <c r="R503" t="s">
        <v>164</v>
      </c>
      <c r="S503">
        <v>19</v>
      </c>
      <c r="T503" t="s">
        <v>164</v>
      </c>
      <c r="U503">
        <v>8</v>
      </c>
      <c r="V503" t="s">
        <v>164</v>
      </c>
      <c r="W503">
        <v>31000</v>
      </c>
      <c r="X503">
        <v>6144123200</v>
      </c>
      <c r="AA503" t="s">
        <v>178</v>
      </c>
      <c r="AB503" s="2">
        <v>43381</v>
      </c>
      <c r="AC503" s="2">
        <v>43373</v>
      </c>
      <c r="AD503" t="s">
        <v>214</v>
      </c>
    </row>
    <row r="504" spans="1:30">
      <c r="A504">
        <v>2018</v>
      </c>
      <c r="B504" s="2">
        <v>43282</v>
      </c>
      <c r="C504" s="2">
        <v>43373</v>
      </c>
      <c r="D504">
        <v>11</v>
      </c>
      <c r="E504" t="s">
        <v>239</v>
      </c>
      <c r="F504" t="s">
        <v>1281</v>
      </c>
      <c r="G504" t="s">
        <v>1282</v>
      </c>
      <c r="H504" t="s">
        <v>1283</v>
      </c>
      <c r="I504" t="s">
        <v>195</v>
      </c>
      <c r="J504" s="2">
        <v>42795</v>
      </c>
      <c r="K504" t="s">
        <v>80</v>
      </c>
      <c r="L504" t="s">
        <v>175</v>
      </c>
      <c r="M504">
        <v>9</v>
      </c>
      <c r="N504">
        <v>0</v>
      </c>
      <c r="O504" t="s">
        <v>105</v>
      </c>
      <c r="P504" t="s">
        <v>176</v>
      </c>
      <c r="Q504">
        <v>1</v>
      </c>
      <c r="R504" t="s">
        <v>164</v>
      </c>
      <c r="S504">
        <v>19</v>
      </c>
      <c r="T504" t="s">
        <v>164</v>
      </c>
      <c r="U504">
        <v>8</v>
      </c>
      <c r="V504" t="s">
        <v>164</v>
      </c>
      <c r="W504">
        <v>31000</v>
      </c>
      <c r="X504">
        <v>6144123200</v>
      </c>
      <c r="Y504">
        <v>25128</v>
      </c>
      <c r="AA504" t="s">
        <v>178</v>
      </c>
      <c r="AB504" s="2">
        <v>43381</v>
      </c>
      <c r="AC504" s="2">
        <v>43373</v>
      </c>
      <c r="AD504" t="s">
        <v>855</v>
      </c>
    </row>
    <row r="505" spans="1:30">
      <c r="A505">
        <v>2018</v>
      </c>
      <c r="B505" s="2">
        <v>43282</v>
      </c>
      <c r="C505" s="2">
        <v>43373</v>
      </c>
      <c r="D505">
        <v>10</v>
      </c>
      <c r="E505" t="s">
        <v>586</v>
      </c>
      <c r="F505" t="s">
        <v>278</v>
      </c>
      <c r="G505" t="s">
        <v>650</v>
      </c>
      <c r="H505" t="s">
        <v>702</v>
      </c>
      <c r="I505" t="s">
        <v>174</v>
      </c>
      <c r="J505" s="2">
        <v>43221</v>
      </c>
      <c r="K505" t="s">
        <v>80</v>
      </c>
      <c r="L505" t="s">
        <v>175</v>
      </c>
      <c r="M505">
        <v>9</v>
      </c>
      <c r="N505">
        <v>0</v>
      </c>
      <c r="O505" t="s">
        <v>105</v>
      </c>
      <c r="P505" t="s">
        <v>176</v>
      </c>
      <c r="Q505">
        <v>1</v>
      </c>
      <c r="R505" t="s">
        <v>164</v>
      </c>
      <c r="S505">
        <v>19</v>
      </c>
      <c r="T505" t="s">
        <v>164</v>
      </c>
      <c r="U505">
        <v>8</v>
      </c>
      <c r="V505" t="s">
        <v>164</v>
      </c>
      <c r="W505">
        <v>31000</v>
      </c>
      <c r="X505">
        <v>6144123200</v>
      </c>
      <c r="AA505" t="s">
        <v>178</v>
      </c>
      <c r="AB505" s="2">
        <v>43381</v>
      </c>
      <c r="AC505" s="2">
        <v>43373</v>
      </c>
      <c r="AD505" t="s">
        <v>214</v>
      </c>
    </row>
    <row r="506" spans="1:30">
      <c r="A506">
        <v>2018</v>
      </c>
      <c r="B506" s="2">
        <v>43282</v>
      </c>
      <c r="C506" s="2">
        <v>43373</v>
      </c>
      <c r="D506">
        <v>11</v>
      </c>
      <c r="E506" t="s">
        <v>239</v>
      </c>
      <c r="F506" t="s">
        <v>1284</v>
      </c>
      <c r="G506" t="s">
        <v>1285</v>
      </c>
      <c r="H506" t="s">
        <v>654</v>
      </c>
      <c r="I506" t="s">
        <v>174</v>
      </c>
      <c r="J506" s="2">
        <v>43132</v>
      </c>
      <c r="K506" t="s">
        <v>80</v>
      </c>
      <c r="L506" t="s">
        <v>175</v>
      </c>
      <c r="M506">
        <v>9</v>
      </c>
      <c r="N506">
        <v>0</v>
      </c>
      <c r="O506" t="s">
        <v>105</v>
      </c>
      <c r="P506" t="s">
        <v>176</v>
      </c>
      <c r="Q506">
        <v>1</v>
      </c>
      <c r="R506" t="s">
        <v>164</v>
      </c>
      <c r="S506">
        <v>19</v>
      </c>
      <c r="T506" t="s">
        <v>164</v>
      </c>
      <c r="U506">
        <v>8</v>
      </c>
      <c r="V506" t="s">
        <v>164</v>
      </c>
      <c r="W506">
        <v>31000</v>
      </c>
      <c r="X506">
        <v>6144123200</v>
      </c>
      <c r="AA506" t="s">
        <v>178</v>
      </c>
      <c r="AB506" s="2">
        <v>43381</v>
      </c>
      <c r="AC506" s="2">
        <v>43373</v>
      </c>
      <c r="AD506" t="s">
        <v>214</v>
      </c>
    </row>
    <row r="507" spans="1:30">
      <c r="A507">
        <v>2018</v>
      </c>
      <c r="B507" s="2">
        <v>43282</v>
      </c>
      <c r="C507" s="2">
        <v>43373</v>
      </c>
      <c r="D507">
        <v>11</v>
      </c>
      <c r="E507" t="s">
        <v>204</v>
      </c>
      <c r="F507" t="s">
        <v>1286</v>
      </c>
      <c r="G507" t="s">
        <v>1283</v>
      </c>
      <c r="H507" t="s">
        <v>1287</v>
      </c>
      <c r="I507" t="s">
        <v>174</v>
      </c>
      <c r="J507" s="2">
        <v>42278</v>
      </c>
      <c r="K507" t="s">
        <v>80</v>
      </c>
      <c r="L507" t="s">
        <v>175</v>
      </c>
      <c r="M507">
        <v>9</v>
      </c>
      <c r="N507">
        <v>0</v>
      </c>
      <c r="O507" t="s">
        <v>105</v>
      </c>
      <c r="P507" t="s">
        <v>176</v>
      </c>
      <c r="Q507">
        <v>1</v>
      </c>
      <c r="R507" t="s">
        <v>164</v>
      </c>
      <c r="S507">
        <v>19</v>
      </c>
      <c r="T507" t="s">
        <v>164</v>
      </c>
      <c r="U507">
        <v>8</v>
      </c>
      <c r="V507" t="s">
        <v>164</v>
      </c>
      <c r="W507">
        <v>31000</v>
      </c>
      <c r="X507">
        <v>6144123200</v>
      </c>
      <c r="Y507">
        <v>25404</v>
      </c>
      <c r="Z507" t="s">
        <v>1288</v>
      </c>
      <c r="AA507" t="s">
        <v>178</v>
      </c>
      <c r="AB507" s="2">
        <v>43381</v>
      </c>
      <c r="AC507" s="2">
        <v>43373</v>
      </c>
    </row>
    <row r="508" spans="1:30">
      <c r="A508">
        <v>2018</v>
      </c>
      <c r="B508" s="2">
        <v>43282</v>
      </c>
      <c r="C508" s="2">
        <v>43373</v>
      </c>
      <c r="D508">
        <v>12</v>
      </c>
      <c r="E508" t="s">
        <v>853</v>
      </c>
      <c r="F508" t="s">
        <v>1047</v>
      </c>
      <c r="G508" t="s">
        <v>654</v>
      </c>
      <c r="H508" t="s">
        <v>1289</v>
      </c>
      <c r="I508" t="s">
        <v>195</v>
      </c>
      <c r="J508" s="2">
        <v>39829</v>
      </c>
      <c r="K508" t="s">
        <v>80</v>
      </c>
      <c r="L508" t="s">
        <v>175</v>
      </c>
      <c r="M508">
        <v>9</v>
      </c>
      <c r="N508">
        <v>0</v>
      </c>
      <c r="O508" t="s">
        <v>105</v>
      </c>
      <c r="P508" t="s">
        <v>176</v>
      </c>
      <c r="Q508">
        <v>1</v>
      </c>
      <c r="R508" t="s">
        <v>164</v>
      </c>
      <c r="S508">
        <v>19</v>
      </c>
      <c r="T508" t="s">
        <v>164</v>
      </c>
      <c r="U508">
        <v>8</v>
      </c>
      <c r="V508" t="s">
        <v>164</v>
      </c>
      <c r="W508">
        <v>31000</v>
      </c>
      <c r="X508">
        <v>6144123200</v>
      </c>
      <c r="Y508">
        <v>25095</v>
      </c>
      <c r="AA508" t="s">
        <v>178</v>
      </c>
      <c r="AB508" s="2">
        <v>43381</v>
      </c>
      <c r="AC508" s="2">
        <v>43373</v>
      </c>
      <c r="AD508" t="s">
        <v>848</v>
      </c>
    </row>
    <row r="509" spans="1:30">
      <c r="A509">
        <v>2018</v>
      </c>
      <c r="B509" s="2">
        <v>43282</v>
      </c>
      <c r="C509" s="2">
        <v>43373</v>
      </c>
      <c r="D509">
        <v>11</v>
      </c>
      <c r="E509" t="s">
        <v>239</v>
      </c>
      <c r="F509" t="s">
        <v>1290</v>
      </c>
      <c r="G509" t="s">
        <v>654</v>
      </c>
      <c r="H509" t="s">
        <v>1291</v>
      </c>
      <c r="I509" t="s">
        <v>195</v>
      </c>
      <c r="J509" s="2">
        <v>43243</v>
      </c>
      <c r="K509" t="s">
        <v>80</v>
      </c>
      <c r="L509" t="s">
        <v>175</v>
      </c>
      <c r="M509">
        <v>9</v>
      </c>
      <c r="N509">
        <v>0</v>
      </c>
      <c r="O509" t="s">
        <v>105</v>
      </c>
      <c r="P509" t="s">
        <v>176</v>
      </c>
      <c r="Q509">
        <v>1</v>
      </c>
      <c r="R509" t="s">
        <v>164</v>
      </c>
      <c r="S509">
        <v>19</v>
      </c>
      <c r="T509" t="s">
        <v>164</v>
      </c>
      <c r="U509">
        <v>8</v>
      </c>
      <c r="V509" t="s">
        <v>164</v>
      </c>
      <c r="W509">
        <v>31000</v>
      </c>
      <c r="X509">
        <v>6144123200</v>
      </c>
      <c r="Y509">
        <v>25128</v>
      </c>
      <c r="AA509" t="s">
        <v>178</v>
      </c>
      <c r="AB509" s="2">
        <v>43381</v>
      </c>
      <c r="AC509" s="2">
        <v>43373</v>
      </c>
      <c r="AD509" t="s">
        <v>848</v>
      </c>
    </row>
    <row r="510" spans="1:30">
      <c r="A510">
        <v>2018</v>
      </c>
      <c r="B510" s="2">
        <v>43282</v>
      </c>
      <c r="C510" s="2">
        <v>43373</v>
      </c>
      <c r="D510">
        <v>3</v>
      </c>
      <c r="E510" t="s">
        <v>272</v>
      </c>
      <c r="F510" t="s">
        <v>1292</v>
      </c>
      <c r="G510" t="s">
        <v>654</v>
      </c>
      <c r="H510" t="s">
        <v>1293</v>
      </c>
      <c r="I510" t="s">
        <v>195</v>
      </c>
      <c r="J510" s="2">
        <v>43221</v>
      </c>
      <c r="K510" t="s">
        <v>80</v>
      </c>
      <c r="L510" t="s">
        <v>175</v>
      </c>
      <c r="M510">
        <v>9</v>
      </c>
      <c r="N510">
        <v>0</v>
      </c>
      <c r="O510" t="s">
        <v>105</v>
      </c>
      <c r="P510" t="s">
        <v>176</v>
      </c>
      <c r="Q510">
        <v>1</v>
      </c>
      <c r="R510" t="s">
        <v>164</v>
      </c>
      <c r="S510">
        <v>19</v>
      </c>
      <c r="T510" t="s">
        <v>164</v>
      </c>
      <c r="U510">
        <v>8</v>
      </c>
      <c r="V510" t="s">
        <v>164</v>
      </c>
      <c r="W510">
        <v>31000</v>
      </c>
      <c r="X510">
        <v>6144123200</v>
      </c>
      <c r="Y510">
        <v>25232</v>
      </c>
      <c r="AA510" t="s">
        <v>178</v>
      </c>
      <c r="AB510" s="2">
        <v>43381</v>
      </c>
      <c r="AC510" s="2">
        <v>43373</v>
      </c>
      <c r="AD510" t="s">
        <v>855</v>
      </c>
    </row>
    <row r="511" spans="1:30">
      <c r="A511">
        <v>2018</v>
      </c>
      <c r="B511" s="2">
        <v>43282</v>
      </c>
      <c r="C511" s="2">
        <v>43373</v>
      </c>
      <c r="D511">
        <v>10</v>
      </c>
      <c r="E511" t="s">
        <v>586</v>
      </c>
      <c r="F511" t="s">
        <v>1294</v>
      </c>
      <c r="G511" t="s">
        <v>654</v>
      </c>
      <c r="H511" t="s">
        <v>1295</v>
      </c>
      <c r="I511" t="s">
        <v>174</v>
      </c>
      <c r="J511" s="2">
        <v>41191</v>
      </c>
      <c r="K511" t="s">
        <v>80</v>
      </c>
      <c r="L511" t="s">
        <v>175</v>
      </c>
      <c r="M511">
        <v>9</v>
      </c>
      <c r="N511">
        <v>0</v>
      </c>
      <c r="O511" t="s">
        <v>105</v>
      </c>
      <c r="P511" t="s">
        <v>176</v>
      </c>
      <c r="Q511">
        <v>1</v>
      </c>
      <c r="R511" t="s">
        <v>164</v>
      </c>
      <c r="S511">
        <v>19</v>
      </c>
      <c r="T511" t="s">
        <v>164</v>
      </c>
      <c r="U511">
        <v>8</v>
      </c>
      <c r="V511" t="s">
        <v>164</v>
      </c>
      <c r="W511">
        <v>31000</v>
      </c>
      <c r="X511">
        <v>6144123200</v>
      </c>
      <c r="Y511">
        <v>25192</v>
      </c>
      <c r="AA511" t="s">
        <v>178</v>
      </c>
      <c r="AB511" s="2">
        <v>43381</v>
      </c>
      <c r="AC511" s="2">
        <v>43373</v>
      </c>
      <c r="AD511" t="s">
        <v>848</v>
      </c>
    </row>
    <row r="512" spans="1:30">
      <c r="A512">
        <v>2018</v>
      </c>
      <c r="B512" s="2">
        <v>43282</v>
      </c>
      <c r="C512" s="2">
        <v>43373</v>
      </c>
      <c r="D512">
        <v>11</v>
      </c>
      <c r="E512" t="s">
        <v>239</v>
      </c>
      <c r="F512" t="s">
        <v>1296</v>
      </c>
      <c r="G512" t="s">
        <v>599</v>
      </c>
      <c r="H512" t="s">
        <v>348</v>
      </c>
      <c r="I512" t="s">
        <v>195</v>
      </c>
      <c r="J512" s="2">
        <v>42644</v>
      </c>
      <c r="K512" t="s">
        <v>80</v>
      </c>
      <c r="L512" t="s">
        <v>175</v>
      </c>
      <c r="M512">
        <v>9</v>
      </c>
      <c r="N512">
        <v>0</v>
      </c>
      <c r="O512" t="s">
        <v>105</v>
      </c>
      <c r="P512" t="s">
        <v>176</v>
      </c>
      <c r="Q512">
        <v>1</v>
      </c>
      <c r="R512" t="s">
        <v>164</v>
      </c>
      <c r="S512">
        <v>19</v>
      </c>
      <c r="T512" t="s">
        <v>164</v>
      </c>
      <c r="U512">
        <v>8</v>
      </c>
      <c r="V512" t="s">
        <v>164</v>
      </c>
      <c r="W512">
        <v>31000</v>
      </c>
      <c r="X512">
        <v>6144123200</v>
      </c>
      <c r="Y512">
        <v>25179</v>
      </c>
      <c r="AA512" t="s">
        <v>178</v>
      </c>
      <c r="AB512" s="2">
        <v>43381</v>
      </c>
      <c r="AC512" s="2">
        <v>43373</v>
      </c>
      <c r="AD512" t="s">
        <v>855</v>
      </c>
    </row>
    <row r="513" spans="1:30">
      <c r="A513">
        <v>2018</v>
      </c>
      <c r="B513" s="2">
        <v>43282</v>
      </c>
      <c r="C513" s="2">
        <v>43373</v>
      </c>
      <c r="D513">
        <v>9</v>
      </c>
      <c r="E513" t="s">
        <v>200</v>
      </c>
      <c r="F513" t="s">
        <v>1297</v>
      </c>
      <c r="G513" t="s">
        <v>1298</v>
      </c>
      <c r="H513" t="s">
        <v>224</v>
      </c>
      <c r="I513" t="s">
        <v>195</v>
      </c>
      <c r="J513" s="2">
        <v>42658</v>
      </c>
      <c r="K513" t="s">
        <v>80</v>
      </c>
      <c r="L513" t="s">
        <v>175</v>
      </c>
      <c r="M513">
        <v>9</v>
      </c>
      <c r="N513">
        <v>0</v>
      </c>
      <c r="O513" t="s">
        <v>105</v>
      </c>
      <c r="P513" t="s">
        <v>176</v>
      </c>
      <c r="Q513">
        <v>1</v>
      </c>
      <c r="R513" t="s">
        <v>164</v>
      </c>
      <c r="S513">
        <v>19</v>
      </c>
      <c r="T513" t="s">
        <v>164</v>
      </c>
      <c r="U513">
        <v>8</v>
      </c>
      <c r="V513" t="s">
        <v>164</v>
      </c>
      <c r="W513">
        <v>31000</v>
      </c>
      <c r="X513">
        <v>6144123200</v>
      </c>
      <c r="Y513">
        <v>25103</v>
      </c>
      <c r="AA513" t="s">
        <v>178</v>
      </c>
      <c r="AB513" s="2">
        <v>43381</v>
      </c>
      <c r="AC513" s="2">
        <v>43373</v>
      </c>
      <c r="AD513" t="s">
        <v>855</v>
      </c>
    </row>
    <row r="514" spans="1:30">
      <c r="A514">
        <v>2018</v>
      </c>
      <c r="B514" s="2">
        <v>43282</v>
      </c>
      <c r="C514" s="2">
        <v>43373</v>
      </c>
      <c r="D514">
        <v>9</v>
      </c>
      <c r="E514" t="s">
        <v>200</v>
      </c>
      <c r="F514" t="s">
        <v>1299</v>
      </c>
      <c r="G514" t="s">
        <v>660</v>
      </c>
      <c r="H514" t="s">
        <v>307</v>
      </c>
      <c r="I514" t="s">
        <v>195</v>
      </c>
      <c r="J514" s="2">
        <v>42644</v>
      </c>
      <c r="K514" t="s">
        <v>80</v>
      </c>
      <c r="L514" t="s">
        <v>175</v>
      </c>
      <c r="M514">
        <v>9</v>
      </c>
      <c r="N514">
        <v>0</v>
      </c>
      <c r="O514" t="s">
        <v>105</v>
      </c>
      <c r="P514" t="s">
        <v>176</v>
      </c>
      <c r="Q514">
        <v>1</v>
      </c>
      <c r="R514" t="s">
        <v>164</v>
      </c>
      <c r="S514">
        <v>19</v>
      </c>
      <c r="T514" t="s">
        <v>164</v>
      </c>
      <c r="U514">
        <v>8</v>
      </c>
      <c r="V514" t="s">
        <v>164</v>
      </c>
      <c r="W514">
        <v>31000</v>
      </c>
      <c r="X514">
        <v>6144123200</v>
      </c>
      <c r="Y514">
        <v>25177</v>
      </c>
      <c r="AA514" t="s">
        <v>178</v>
      </c>
      <c r="AB514" s="2">
        <v>43381</v>
      </c>
      <c r="AC514" s="2">
        <v>43373</v>
      </c>
      <c r="AD514" t="s">
        <v>848</v>
      </c>
    </row>
    <row r="515" spans="1:30">
      <c r="A515">
        <v>2018</v>
      </c>
      <c r="B515" s="2">
        <v>43282</v>
      </c>
      <c r="C515" s="2">
        <v>43373</v>
      </c>
      <c r="D515">
        <v>11</v>
      </c>
      <c r="E515" t="s">
        <v>170</v>
      </c>
      <c r="F515" t="s">
        <v>1300</v>
      </c>
      <c r="G515" t="s">
        <v>660</v>
      </c>
      <c r="H515" t="s">
        <v>742</v>
      </c>
      <c r="I515" t="s">
        <v>195</v>
      </c>
      <c r="J515" s="2">
        <v>43009</v>
      </c>
      <c r="K515" t="s">
        <v>80</v>
      </c>
      <c r="L515" t="s">
        <v>175</v>
      </c>
      <c r="M515">
        <v>9</v>
      </c>
      <c r="N515">
        <v>0</v>
      </c>
      <c r="O515" t="s">
        <v>105</v>
      </c>
      <c r="P515" t="s">
        <v>176</v>
      </c>
      <c r="Q515">
        <v>1</v>
      </c>
      <c r="R515" t="s">
        <v>164</v>
      </c>
      <c r="S515">
        <v>19</v>
      </c>
      <c r="T515" t="s">
        <v>164</v>
      </c>
      <c r="U515">
        <v>8</v>
      </c>
      <c r="V515" t="s">
        <v>164</v>
      </c>
      <c r="W515">
        <v>31000</v>
      </c>
      <c r="X515">
        <v>6144123200</v>
      </c>
      <c r="Z515" t="s">
        <v>1301</v>
      </c>
      <c r="AA515" t="s">
        <v>178</v>
      </c>
      <c r="AB515" s="2">
        <v>43381</v>
      </c>
      <c r="AC515" s="2">
        <v>43373</v>
      </c>
      <c r="AD515" t="s">
        <v>397</v>
      </c>
    </row>
    <row r="516" spans="1:30">
      <c r="A516">
        <v>2018</v>
      </c>
      <c r="B516" s="2">
        <v>43282</v>
      </c>
      <c r="C516" s="2">
        <v>43373</v>
      </c>
      <c r="D516">
        <v>11</v>
      </c>
      <c r="E516" t="s">
        <v>239</v>
      </c>
      <c r="F516" t="s">
        <v>1302</v>
      </c>
      <c r="G516" t="s">
        <v>1303</v>
      </c>
      <c r="H516" t="s">
        <v>359</v>
      </c>
      <c r="I516" t="s">
        <v>189</v>
      </c>
      <c r="J516" s="2">
        <v>43031</v>
      </c>
      <c r="K516" t="s">
        <v>80</v>
      </c>
      <c r="L516" t="s">
        <v>175</v>
      </c>
      <c r="M516">
        <v>9</v>
      </c>
      <c r="N516">
        <v>0</v>
      </c>
      <c r="O516" t="s">
        <v>105</v>
      </c>
      <c r="P516" t="s">
        <v>176</v>
      </c>
      <c r="Q516">
        <v>1</v>
      </c>
      <c r="R516" t="s">
        <v>164</v>
      </c>
      <c r="S516">
        <v>19</v>
      </c>
      <c r="T516" t="s">
        <v>164</v>
      </c>
      <c r="U516">
        <v>8</v>
      </c>
      <c r="V516" t="s">
        <v>164</v>
      </c>
      <c r="W516">
        <v>31000</v>
      </c>
      <c r="X516">
        <v>6144123200</v>
      </c>
      <c r="AA516" t="s">
        <v>178</v>
      </c>
      <c r="AB516" s="2">
        <v>43381</v>
      </c>
      <c r="AC516" s="2">
        <v>43373</v>
      </c>
      <c r="AD516" t="s">
        <v>214</v>
      </c>
    </row>
    <row r="517" spans="1:30">
      <c r="A517">
        <v>2018</v>
      </c>
      <c r="B517" s="2">
        <v>43282</v>
      </c>
      <c r="C517" s="2">
        <v>43373</v>
      </c>
      <c r="D517">
        <v>12</v>
      </c>
      <c r="E517" t="s">
        <v>411</v>
      </c>
      <c r="F517" t="s">
        <v>1304</v>
      </c>
      <c r="G517" t="s">
        <v>1305</v>
      </c>
      <c r="H517" t="s">
        <v>753</v>
      </c>
      <c r="I517" t="s">
        <v>195</v>
      </c>
      <c r="J517" s="2">
        <v>42644</v>
      </c>
      <c r="K517" t="s">
        <v>80</v>
      </c>
      <c r="L517" t="s">
        <v>175</v>
      </c>
      <c r="M517">
        <v>9</v>
      </c>
      <c r="N517">
        <v>0</v>
      </c>
      <c r="O517" t="s">
        <v>105</v>
      </c>
      <c r="P517" t="s">
        <v>176</v>
      </c>
      <c r="Q517">
        <v>1</v>
      </c>
      <c r="R517" t="s">
        <v>164</v>
      </c>
      <c r="S517">
        <v>19</v>
      </c>
      <c r="T517" t="s">
        <v>164</v>
      </c>
      <c r="U517">
        <v>8</v>
      </c>
      <c r="V517" t="s">
        <v>164</v>
      </c>
      <c r="W517">
        <v>31000</v>
      </c>
      <c r="X517">
        <v>6144123200</v>
      </c>
      <c r="Y517">
        <v>25043</v>
      </c>
      <c r="Z517" t="s">
        <v>1306</v>
      </c>
      <c r="AA517" t="s">
        <v>178</v>
      </c>
      <c r="AB517" s="2">
        <v>43381</v>
      </c>
      <c r="AC517" s="2">
        <v>43373</v>
      </c>
    </row>
    <row r="518" spans="1:30">
      <c r="A518">
        <v>2018</v>
      </c>
      <c r="B518" s="2">
        <v>43282</v>
      </c>
      <c r="C518" s="2">
        <v>43373</v>
      </c>
      <c r="D518">
        <v>12</v>
      </c>
      <c r="E518" t="s">
        <v>411</v>
      </c>
      <c r="F518" t="s">
        <v>1307</v>
      </c>
      <c r="G518" t="s">
        <v>1101</v>
      </c>
      <c r="H518" t="s">
        <v>327</v>
      </c>
      <c r="I518" t="s">
        <v>174</v>
      </c>
      <c r="J518" s="2">
        <v>43132</v>
      </c>
      <c r="K518" t="s">
        <v>80</v>
      </c>
      <c r="L518" t="s">
        <v>175</v>
      </c>
      <c r="M518">
        <v>9</v>
      </c>
      <c r="N518">
        <v>0</v>
      </c>
      <c r="O518" t="s">
        <v>105</v>
      </c>
      <c r="P518" t="s">
        <v>176</v>
      </c>
      <c r="Q518">
        <v>1</v>
      </c>
      <c r="R518" t="s">
        <v>164</v>
      </c>
      <c r="S518">
        <v>19</v>
      </c>
      <c r="T518" t="s">
        <v>164</v>
      </c>
      <c r="U518">
        <v>8</v>
      </c>
      <c r="V518" t="s">
        <v>164</v>
      </c>
      <c r="W518">
        <v>31000</v>
      </c>
      <c r="X518">
        <v>6144123200</v>
      </c>
      <c r="Z518" t="s">
        <v>1308</v>
      </c>
      <c r="AA518" t="s">
        <v>178</v>
      </c>
      <c r="AB518" s="2">
        <v>43381</v>
      </c>
      <c r="AC518" s="2">
        <v>43373</v>
      </c>
      <c r="AD518" t="s">
        <v>397</v>
      </c>
    </row>
    <row r="519" spans="1:30">
      <c r="A519">
        <v>2018</v>
      </c>
      <c r="B519" s="2">
        <v>43282</v>
      </c>
      <c r="C519" s="2">
        <v>43373</v>
      </c>
      <c r="D519">
        <v>3</v>
      </c>
      <c r="E519" t="s">
        <v>272</v>
      </c>
      <c r="F519" t="s">
        <v>1309</v>
      </c>
      <c r="G519" t="s">
        <v>1101</v>
      </c>
      <c r="H519" t="s">
        <v>739</v>
      </c>
      <c r="I519" t="s">
        <v>183</v>
      </c>
      <c r="J519" s="2">
        <v>42736</v>
      </c>
      <c r="K519" t="s">
        <v>80</v>
      </c>
      <c r="L519" t="s">
        <v>175</v>
      </c>
      <c r="M519">
        <v>9</v>
      </c>
      <c r="N519">
        <v>0</v>
      </c>
      <c r="O519" t="s">
        <v>105</v>
      </c>
      <c r="P519" t="s">
        <v>176</v>
      </c>
      <c r="Q519">
        <v>1</v>
      </c>
      <c r="R519" t="s">
        <v>164</v>
      </c>
      <c r="S519">
        <v>19</v>
      </c>
      <c r="T519" t="s">
        <v>164</v>
      </c>
      <c r="U519">
        <v>8</v>
      </c>
      <c r="V519" t="s">
        <v>164</v>
      </c>
      <c r="W519">
        <v>31000</v>
      </c>
      <c r="X519">
        <v>6144123200</v>
      </c>
      <c r="Y519">
        <v>25235</v>
      </c>
      <c r="AA519" t="s">
        <v>178</v>
      </c>
      <c r="AB519" s="2">
        <v>43381</v>
      </c>
      <c r="AC519" s="2">
        <v>43373</v>
      </c>
      <c r="AD519" t="s">
        <v>848</v>
      </c>
    </row>
    <row r="520" spans="1:30">
      <c r="A520">
        <v>2018</v>
      </c>
      <c r="B520" s="2">
        <v>43282</v>
      </c>
      <c r="C520" s="2">
        <v>43373</v>
      </c>
      <c r="D520">
        <v>3</v>
      </c>
      <c r="E520" t="s">
        <v>272</v>
      </c>
      <c r="F520" t="s">
        <v>297</v>
      </c>
      <c r="G520" t="s">
        <v>1101</v>
      </c>
      <c r="H520" t="s">
        <v>610</v>
      </c>
      <c r="I520" t="s">
        <v>195</v>
      </c>
      <c r="J520" s="2">
        <v>42932</v>
      </c>
      <c r="K520" t="s">
        <v>80</v>
      </c>
      <c r="L520" t="s">
        <v>175</v>
      </c>
      <c r="M520">
        <v>9</v>
      </c>
      <c r="N520">
        <v>0</v>
      </c>
      <c r="O520" t="s">
        <v>105</v>
      </c>
      <c r="P520" t="s">
        <v>176</v>
      </c>
      <c r="Q520">
        <v>1</v>
      </c>
      <c r="R520" t="s">
        <v>164</v>
      </c>
      <c r="S520">
        <v>19</v>
      </c>
      <c r="T520" t="s">
        <v>164</v>
      </c>
      <c r="U520">
        <v>8</v>
      </c>
      <c r="V520" t="s">
        <v>164</v>
      </c>
      <c r="W520">
        <v>31000</v>
      </c>
      <c r="X520">
        <v>6144123200</v>
      </c>
      <c r="AA520" t="s">
        <v>178</v>
      </c>
      <c r="AB520" s="2">
        <v>43381</v>
      </c>
      <c r="AC520" s="2">
        <v>43373</v>
      </c>
      <c r="AD520" t="s">
        <v>214</v>
      </c>
    </row>
    <row r="521" spans="1:30">
      <c r="A521">
        <v>2018</v>
      </c>
      <c r="B521" s="2">
        <v>43282</v>
      </c>
      <c r="C521" s="2">
        <v>43373</v>
      </c>
      <c r="D521">
        <v>12</v>
      </c>
      <c r="E521" t="s">
        <v>853</v>
      </c>
      <c r="F521" t="s">
        <v>1310</v>
      </c>
      <c r="G521" t="s">
        <v>1101</v>
      </c>
      <c r="H521" t="s">
        <v>1026</v>
      </c>
      <c r="I521" t="s">
        <v>189</v>
      </c>
      <c r="J521" s="2">
        <v>43009</v>
      </c>
      <c r="K521" t="s">
        <v>80</v>
      </c>
      <c r="L521" t="s">
        <v>175</v>
      </c>
      <c r="M521">
        <v>9</v>
      </c>
      <c r="N521">
        <v>0</v>
      </c>
      <c r="O521" t="s">
        <v>105</v>
      </c>
      <c r="P521" t="s">
        <v>176</v>
      </c>
      <c r="Q521">
        <v>1</v>
      </c>
      <c r="R521" t="s">
        <v>164</v>
      </c>
      <c r="S521">
        <v>19</v>
      </c>
      <c r="T521" t="s">
        <v>164</v>
      </c>
      <c r="U521">
        <v>8</v>
      </c>
      <c r="V521" t="s">
        <v>164</v>
      </c>
      <c r="W521">
        <v>31000</v>
      </c>
      <c r="X521">
        <v>6144123200</v>
      </c>
      <c r="AA521" t="s">
        <v>178</v>
      </c>
      <c r="AB521" s="2">
        <v>43381</v>
      </c>
      <c r="AC521" s="2">
        <v>43373</v>
      </c>
      <c r="AD521" t="s">
        <v>214</v>
      </c>
    </row>
    <row r="522" spans="1:30">
      <c r="A522">
        <v>2018</v>
      </c>
      <c r="B522" s="2">
        <v>43282</v>
      </c>
      <c r="C522" s="2">
        <v>43373</v>
      </c>
      <c r="D522">
        <v>3</v>
      </c>
      <c r="E522" t="s">
        <v>272</v>
      </c>
      <c r="F522" t="s">
        <v>336</v>
      </c>
      <c r="G522" t="s">
        <v>676</v>
      </c>
      <c r="H522" t="s">
        <v>843</v>
      </c>
      <c r="I522" t="s">
        <v>195</v>
      </c>
      <c r="J522" s="2">
        <v>42736</v>
      </c>
      <c r="K522" t="s">
        <v>80</v>
      </c>
      <c r="L522" t="s">
        <v>175</v>
      </c>
      <c r="M522">
        <v>9</v>
      </c>
      <c r="N522">
        <v>0</v>
      </c>
      <c r="O522" t="s">
        <v>105</v>
      </c>
      <c r="P522" t="s">
        <v>176</v>
      </c>
      <c r="Q522">
        <v>1</v>
      </c>
      <c r="R522" t="s">
        <v>164</v>
      </c>
      <c r="S522">
        <v>19</v>
      </c>
      <c r="T522" t="s">
        <v>164</v>
      </c>
      <c r="U522">
        <v>8</v>
      </c>
      <c r="V522" t="s">
        <v>164</v>
      </c>
      <c r="W522">
        <v>31000</v>
      </c>
      <c r="X522">
        <v>6144123200</v>
      </c>
      <c r="Y522">
        <v>25097</v>
      </c>
      <c r="AA522" t="s">
        <v>178</v>
      </c>
      <c r="AB522" s="2">
        <v>43381</v>
      </c>
      <c r="AC522" s="2">
        <v>43373</v>
      </c>
      <c r="AD522" t="s">
        <v>848</v>
      </c>
    </row>
    <row r="523" spans="1:30">
      <c r="A523">
        <v>2018</v>
      </c>
      <c r="B523" s="2">
        <v>43282</v>
      </c>
      <c r="C523" s="2">
        <v>43373</v>
      </c>
      <c r="D523">
        <v>11</v>
      </c>
      <c r="E523" t="s">
        <v>204</v>
      </c>
      <c r="F523" t="s">
        <v>1311</v>
      </c>
      <c r="G523" t="s">
        <v>481</v>
      </c>
      <c r="H523" t="s">
        <v>873</v>
      </c>
      <c r="I523" t="s">
        <v>195</v>
      </c>
      <c r="J523" s="2">
        <v>42278</v>
      </c>
      <c r="K523" t="s">
        <v>80</v>
      </c>
      <c r="L523" t="s">
        <v>175</v>
      </c>
      <c r="M523">
        <v>9</v>
      </c>
      <c r="N523">
        <v>0</v>
      </c>
      <c r="O523" t="s">
        <v>105</v>
      </c>
      <c r="P523" t="s">
        <v>176</v>
      </c>
      <c r="Q523">
        <v>1</v>
      </c>
      <c r="R523" t="s">
        <v>164</v>
      </c>
      <c r="S523">
        <v>19</v>
      </c>
      <c r="T523" t="s">
        <v>164</v>
      </c>
      <c r="U523">
        <v>8</v>
      </c>
      <c r="V523" t="s">
        <v>164</v>
      </c>
      <c r="W523">
        <v>31000</v>
      </c>
      <c r="X523">
        <v>6144123200</v>
      </c>
      <c r="Y523">
        <v>25235</v>
      </c>
      <c r="AA523" t="s">
        <v>178</v>
      </c>
      <c r="AB523" s="2">
        <v>43381</v>
      </c>
      <c r="AC523" s="2">
        <v>43373</v>
      </c>
      <c r="AD523" t="s">
        <v>848</v>
      </c>
    </row>
    <row r="524" spans="1:30">
      <c r="A524">
        <v>2018</v>
      </c>
      <c r="B524" s="2">
        <v>43282</v>
      </c>
      <c r="C524" s="2">
        <v>43373</v>
      </c>
      <c r="D524">
        <v>11</v>
      </c>
      <c r="E524" t="s">
        <v>239</v>
      </c>
      <c r="F524" t="s">
        <v>1312</v>
      </c>
      <c r="G524" t="s">
        <v>1313</v>
      </c>
      <c r="H524" t="s">
        <v>1101</v>
      </c>
      <c r="I524" t="s">
        <v>195</v>
      </c>
      <c r="J524" s="2">
        <v>40465</v>
      </c>
      <c r="K524" t="s">
        <v>80</v>
      </c>
      <c r="L524" t="s">
        <v>175</v>
      </c>
      <c r="M524">
        <v>9</v>
      </c>
      <c r="N524">
        <v>0</v>
      </c>
      <c r="O524" t="s">
        <v>105</v>
      </c>
      <c r="P524" t="s">
        <v>176</v>
      </c>
      <c r="Q524">
        <v>1</v>
      </c>
      <c r="R524" t="s">
        <v>164</v>
      </c>
      <c r="S524">
        <v>19</v>
      </c>
      <c r="T524" t="s">
        <v>164</v>
      </c>
      <c r="U524">
        <v>8</v>
      </c>
      <c r="V524" t="s">
        <v>164</v>
      </c>
      <c r="W524">
        <v>31000</v>
      </c>
      <c r="X524">
        <v>6144123200</v>
      </c>
      <c r="Y524">
        <v>25083</v>
      </c>
      <c r="AA524" t="s">
        <v>178</v>
      </c>
      <c r="AB524" s="2">
        <v>43381</v>
      </c>
      <c r="AC524" s="2">
        <v>43373</v>
      </c>
      <c r="AD524" t="s">
        <v>848</v>
      </c>
    </row>
    <row r="525" spans="1:30">
      <c r="A525">
        <v>2018</v>
      </c>
      <c r="B525" s="2">
        <v>43282</v>
      </c>
      <c r="C525" s="2">
        <v>43373</v>
      </c>
      <c r="D525">
        <v>3</v>
      </c>
      <c r="E525" t="s">
        <v>517</v>
      </c>
      <c r="F525" t="s">
        <v>1314</v>
      </c>
      <c r="G525" t="s">
        <v>1315</v>
      </c>
      <c r="H525" t="s">
        <v>353</v>
      </c>
      <c r="I525" t="s">
        <v>195</v>
      </c>
      <c r="J525" s="2">
        <v>42736</v>
      </c>
      <c r="K525" t="s">
        <v>80</v>
      </c>
      <c r="L525" t="s">
        <v>175</v>
      </c>
      <c r="M525">
        <v>9</v>
      </c>
      <c r="N525">
        <v>0</v>
      </c>
      <c r="O525" t="s">
        <v>105</v>
      </c>
      <c r="P525" t="s">
        <v>176</v>
      </c>
      <c r="Q525">
        <v>1</v>
      </c>
      <c r="R525" t="s">
        <v>164</v>
      </c>
      <c r="S525">
        <v>19</v>
      </c>
      <c r="T525" t="s">
        <v>164</v>
      </c>
      <c r="U525">
        <v>8</v>
      </c>
      <c r="V525" t="s">
        <v>164</v>
      </c>
      <c r="W525">
        <v>31000</v>
      </c>
      <c r="X525">
        <v>6144123200</v>
      </c>
      <c r="Y525">
        <v>25037</v>
      </c>
      <c r="AA525" t="s">
        <v>178</v>
      </c>
      <c r="AB525" s="2">
        <v>43381</v>
      </c>
      <c r="AC525" s="2">
        <v>43373</v>
      </c>
      <c r="AD525" t="s">
        <v>848</v>
      </c>
    </row>
    <row r="526" spans="1:30">
      <c r="A526">
        <v>2018</v>
      </c>
      <c r="B526" s="2">
        <v>43282</v>
      </c>
      <c r="C526" s="2">
        <v>43373</v>
      </c>
      <c r="D526">
        <v>7</v>
      </c>
      <c r="E526" t="s">
        <v>254</v>
      </c>
      <c r="F526" t="s">
        <v>1316</v>
      </c>
      <c r="G526" t="s">
        <v>1317</v>
      </c>
      <c r="H526" t="s">
        <v>1233</v>
      </c>
      <c r="I526" t="s">
        <v>174</v>
      </c>
      <c r="J526" s="2">
        <v>42675</v>
      </c>
      <c r="K526" t="s">
        <v>80</v>
      </c>
      <c r="L526" t="s">
        <v>175</v>
      </c>
      <c r="M526">
        <v>9</v>
      </c>
      <c r="N526">
        <v>0</v>
      </c>
      <c r="O526" t="s">
        <v>105</v>
      </c>
      <c r="P526" t="s">
        <v>176</v>
      </c>
      <c r="Q526">
        <v>1</v>
      </c>
      <c r="R526" t="s">
        <v>164</v>
      </c>
      <c r="S526">
        <v>19</v>
      </c>
      <c r="T526" t="s">
        <v>164</v>
      </c>
      <c r="U526">
        <v>8</v>
      </c>
      <c r="V526" t="s">
        <v>164</v>
      </c>
      <c r="W526">
        <v>31000</v>
      </c>
      <c r="X526">
        <v>6144123200</v>
      </c>
      <c r="Z526" t="s">
        <v>1318</v>
      </c>
      <c r="AA526" t="s">
        <v>178</v>
      </c>
      <c r="AB526" s="2">
        <v>43381</v>
      </c>
      <c r="AC526" s="2">
        <v>43373</v>
      </c>
      <c r="AD526" t="s">
        <v>397</v>
      </c>
    </row>
    <row r="527" spans="1:30">
      <c r="A527">
        <v>2018</v>
      </c>
      <c r="B527" s="2">
        <v>43282</v>
      </c>
      <c r="C527" s="2">
        <v>43373</v>
      </c>
      <c r="D527">
        <v>11</v>
      </c>
      <c r="E527" t="s">
        <v>239</v>
      </c>
      <c r="F527" t="s">
        <v>1319</v>
      </c>
      <c r="G527" t="s">
        <v>1317</v>
      </c>
      <c r="H527" t="s">
        <v>221</v>
      </c>
      <c r="I527" t="s">
        <v>195</v>
      </c>
      <c r="J527" s="2">
        <v>43297</v>
      </c>
      <c r="K527" t="s">
        <v>80</v>
      </c>
      <c r="L527" t="s">
        <v>175</v>
      </c>
      <c r="M527">
        <v>9</v>
      </c>
      <c r="N527">
        <v>0</v>
      </c>
      <c r="O527" t="s">
        <v>105</v>
      </c>
      <c r="P527" t="s">
        <v>176</v>
      </c>
      <c r="Q527">
        <v>1</v>
      </c>
      <c r="R527" t="s">
        <v>164</v>
      </c>
      <c r="S527">
        <v>19</v>
      </c>
      <c r="T527" t="s">
        <v>164</v>
      </c>
      <c r="U527">
        <v>8</v>
      </c>
      <c r="V527" t="s">
        <v>164</v>
      </c>
      <c r="W527">
        <v>31000</v>
      </c>
      <c r="X527">
        <v>6144123200</v>
      </c>
      <c r="Y527">
        <v>25259</v>
      </c>
      <c r="AA527" t="s">
        <v>178</v>
      </c>
      <c r="AB527" s="2">
        <v>43381</v>
      </c>
      <c r="AC527" s="2">
        <v>43373</v>
      </c>
      <c r="AD527" t="s">
        <v>848</v>
      </c>
    </row>
    <row r="528" spans="1:30">
      <c r="A528">
        <v>2018</v>
      </c>
      <c r="B528" s="2">
        <v>43282</v>
      </c>
      <c r="C528" s="2">
        <v>43373</v>
      </c>
      <c r="D528">
        <v>11</v>
      </c>
      <c r="E528" t="s">
        <v>239</v>
      </c>
      <c r="F528" t="s">
        <v>1320</v>
      </c>
      <c r="G528" t="s">
        <v>188</v>
      </c>
      <c r="H528" t="s">
        <v>429</v>
      </c>
      <c r="I528" t="s">
        <v>174</v>
      </c>
      <c r="J528" s="2">
        <v>43191</v>
      </c>
      <c r="K528" t="s">
        <v>80</v>
      </c>
      <c r="L528" t="s">
        <v>175</v>
      </c>
      <c r="M528">
        <v>9</v>
      </c>
      <c r="N528">
        <v>0</v>
      </c>
      <c r="O528" t="s">
        <v>105</v>
      </c>
      <c r="P528" t="s">
        <v>176</v>
      </c>
      <c r="Q528">
        <v>1</v>
      </c>
      <c r="R528" t="s">
        <v>164</v>
      </c>
      <c r="S528">
        <v>19</v>
      </c>
      <c r="T528" t="s">
        <v>164</v>
      </c>
      <c r="U528">
        <v>8</v>
      </c>
      <c r="V528" t="s">
        <v>164</v>
      </c>
      <c r="W528">
        <v>31000</v>
      </c>
      <c r="X528">
        <v>6144123200</v>
      </c>
      <c r="Y528">
        <v>25030</v>
      </c>
      <c r="AA528" t="s">
        <v>178</v>
      </c>
      <c r="AB528" s="2">
        <v>43381</v>
      </c>
      <c r="AC528" s="2">
        <v>43373</v>
      </c>
      <c r="AD528" t="s">
        <v>848</v>
      </c>
    </row>
    <row r="529" spans="1:30">
      <c r="A529">
        <v>2018</v>
      </c>
      <c r="B529" s="2">
        <v>43282</v>
      </c>
      <c r="C529" s="2">
        <v>43373</v>
      </c>
      <c r="D529">
        <v>11</v>
      </c>
      <c r="E529" t="s">
        <v>239</v>
      </c>
      <c r="F529" t="s">
        <v>709</v>
      </c>
      <c r="G529" t="s">
        <v>188</v>
      </c>
      <c r="H529" t="s">
        <v>353</v>
      </c>
      <c r="I529" t="s">
        <v>174</v>
      </c>
      <c r="J529" s="2">
        <v>43132</v>
      </c>
      <c r="K529" t="s">
        <v>80</v>
      </c>
      <c r="L529" t="s">
        <v>175</v>
      </c>
      <c r="M529">
        <v>9</v>
      </c>
      <c r="N529">
        <v>0</v>
      </c>
      <c r="O529" t="s">
        <v>105</v>
      </c>
      <c r="P529" t="s">
        <v>176</v>
      </c>
      <c r="Q529">
        <v>1</v>
      </c>
      <c r="R529" t="s">
        <v>164</v>
      </c>
      <c r="S529">
        <v>19</v>
      </c>
      <c r="T529" t="s">
        <v>164</v>
      </c>
      <c r="U529">
        <v>8</v>
      </c>
      <c r="V529" t="s">
        <v>164</v>
      </c>
      <c r="W529">
        <v>31000</v>
      </c>
      <c r="X529">
        <v>6144123200</v>
      </c>
      <c r="AA529" t="s">
        <v>178</v>
      </c>
      <c r="AB529" s="2">
        <v>43381</v>
      </c>
      <c r="AC529" s="2">
        <v>43373</v>
      </c>
      <c r="AD529" t="s">
        <v>214</v>
      </c>
    </row>
    <row r="530" spans="1:30">
      <c r="A530">
        <v>2018</v>
      </c>
      <c r="B530" s="2">
        <v>43282</v>
      </c>
      <c r="C530" s="2">
        <v>43373</v>
      </c>
      <c r="D530">
        <v>11</v>
      </c>
      <c r="E530" t="s">
        <v>239</v>
      </c>
      <c r="F530" t="s">
        <v>1321</v>
      </c>
      <c r="G530" t="s">
        <v>188</v>
      </c>
      <c r="H530" t="s">
        <v>1322</v>
      </c>
      <c r="I530" t="s">
        <v>174</v>
      </c>
      <c r="J530" s="2">
        <v>42810</v>
      </c>
      <c r="K530" t="s">
        <v>80</v>
      </c>
      <c r="L530" t="s">
        <v>175</v>
      </c>
      <c r="M530">
        <v>9</v>
      </c>
      <c r="N530">
        <v>0</v>
      </c>
      <c r="O530" t="s">
        <v>105</v>
      </c>
      <c r="P530" t="s">
        <v>176</v>
      </c>
      <c r="Q530">
        <v>1</v>
      </c>
      <c r="R530" t="s">
        <v>164</v>
      </c>
      <c r="S530">
        <v>19</v>
      </c>
      <c r="T530" t="s">
        <v>164</v>
      </c>
      <c r="U530">
        <v>8</v>
      </c>
      <c r="V530" t="s">
        <v>164</v>
      </c>
      <c r="W530">
        <v>31000</v>
      </c>
      <c r="X530">
        <v>6144123200</v>
      </c>
      <c r="Z530" t="s">
        <v>1323</v>
      </c>
      <c r="AA530" t="s">
        <v>178</v>
      </c>
      <c r="AB530" s="2">
        <v>43381</v>
      </c>
      <c r="AC530" s="2">
        <v>43373</v>
      </c>
      <c r="AD530" t="s">
        <v>397</v>
      </c>
    </row>
    <row r="531" spans="1:30">
      <c r="A531">
        <v>2018</v>
      </c>
      <c r="B531" s="2">
        <v>43282</v>
      </c>
      <c r="C531" s="2">
        <v>43373</v>
      </c>
      <c r="D531">
        <v>14</v>
      </c>
      <c r="E531" t="s">
        <v>350</v>
      </c>
      <c r="F531" t="s">
        <v>1324</v>
      </c>
      <c r="G531" t="s">
        <v>188</v>
      </c>
      <c r="H531" t="s">
        <v>362</v>
      </c>
      <c r="I531" t="s">
        <v>174</v>
      </c>
      <c r="J531" s="2">
        <v>34382</v>
      </c>
      <c r="K531" t="s">
        <v>80</v>
      </c>
      <c r="L531" t="s">
        <v>175</v>
      </c>
      <c r="M531">
        <v>9</v>
      </c>
      <c r="N531">
        <v>0</v>
      </c>
      <c r="O531" t="s">
        <v>105</v>
      </c>
      <c r="P531" t="s">
        <v>176</v>
      </c>
      <c r="Q531">
        <v>1</v>
      </c>
      <c r="R531" t="s">
        <v>164</v>
      </c>
      <c r="S531">
        <v>19</v>
      </c>
      <c r="T531" t="s">
        <v>164</v>
      </c>
      <c r="U531">
        <v>8</v>
      </c>
      <c r="V531" t="s">
        <v>164</v>
      </c>
      <c r="W531">
        <v>31000</v>
      </c>
      <c r="X531">
        <v>6144123200</v>
      </c>
      <c r="Y531">
        <v>25242</v>
      </c>
      <c r="AA531" t="s">
        <v>178</v>
      </c>
      <c r="AB531" s="2">
        <v>43381</v>
      </c>
      <c r="AC531" s="2">
        <v>43373</v>
      </c>
      <c r="AD531" t="s">
        <v>848</v>
      </c>
    </row>
    <row r="532" spans="1:30">
      <c r="A532">
        <v>2018</v>
      </c>
      <c r="B532" s="2">
        <v>43282</v>
      </c>
      <c r="C532" s="2">
        <v>43373</v>
      </c>
      <c r="D532">
        <v>9</v>
      </c>
      <c r="E532" t="s">
        <v>200</v>
      </c>
      <c r="F532" t="s">
        <v>1325</v>
      </c>
      <c r="G532" t="s">
        <v>188</v>
      </c>
      <c r="H532" t="s">
        <v>462</v>
      </c>
      <c r="I532" t="s">
        <v>174</v>
      </c>
      <c r="J532" s="2">
        <v>43175</v>
      </c>
      <c r="K532" t="s">
        <v>80</v>
      </c>
      <c r="L532" t="s">
        <v>175</v>
      </c>
      <c r="M532">
        <v>9</v>
      </c>
      <c r="N532">
        <v>0</v>
      </c>
      <c r="O532" t="s">
        <v>105</v>
      </c>
      <c r="P532" t="s">
        <v>176</v>
      </c>
      <c r="Q532">
        <v>1</v>
      </c>
      <c r="R532" t="s">
        <v>164</v>
      </c>
      <c r="S532">
        <v>19</v>
      </c>
      <c r="T532" t="s">
        <v>164</v>
      </c>
      <c r="U532">
        <v>8</v>
      </c>
      <c r="V532" t="s">
        <v>164</v>
      </c>
      <c r="W532">
        <v>31000</v>
      </c>
      <c r="X532">
        <v>6144123200</v>
      </c>
      <c r="AA532" t="s">
        <v>178</v>
      </c>
      <c r="AB532" s="2">
        <v>43381</v>
      </c>
      <c r="AC532" s="2">
        <v>43373</v>
      </c>
      <c r="AD532" t="s">
        <v>214</v>
      </c>
    </row>
    <row r="533" spans="1:30">
      <c r="A533">
        <v>2018</v>
      </c>
      <c r="B533" s="2">
        <v>43282</v>
      </c>
      <c r="C533" s="2">
        <v>43373</v>
      </c>
      <c r="D533">
        <v>12</v>
      </c>
      <c r="E533" t="s">
        <v>411</v>
      </c>
      <c r="F533" t="s">
        <v>319</v>
      </c>
      <c r="G533" t="s">
        <v>188</v>
      </c>
      <c r="H533" t="s">
        <v>698</v>
      </c>
      <c r="I533" t="s">
        <v>174</v>
      </c>
      <c r="J533" s="2">
        <v>43132</v>
      </c>
      <c r="K533" t="s">
        <v>80</v>
      </c>
      <c r="L533" t="s">
        <v>175</v>
      </c>
      <c r="M533">
        <v>9</v>
      </c>
      <c r="N533">
        <v>0</v>
      </c>
      <c r="O533" t="s">
        <v>105</v>
      </c>
      <c r="P533" t="s">
        <v>176</v>
      </c>
      <c r="Q533">
        <v>1</v>
      </c>
      <c r="R533" t="s">
        <v>164</v>
      </c>
      <c r="S533">
        <v>19</v>
      </c>
      <c r="T533" t="s">
        <v>164</v>
      </c>
      <c r="U533">
        <v>8</v>
      </c>
      <c r="V533" t="s">
        <v>164</v>
      </c>
      <c r="W533">
        <v>31000</v>
      </c>
      <c r="X533">
        <v>6144123200</v>
      </c>
      <c r="Z533" t="s">
        <v>1326</v>
      </c>
      <c r="AA533" t="s">
        <v>178</v>
      </c>
      <c r="AB533" s="2">
        <v>43381</v>
      </c>
      <c r="AC533" s="2">
        <v>43373</v>
      </c>
      <c r="AD533" t="s">
        <v>397</v>
      </c>
    </row>
    <row r="534" spans="1:30">
      <c r="A534">
        <v>2018</v>
      </c>
      <c r="B534" s="2">
        <v>43282</v>
      </c>
      <c r="C534" s="2">
        <v>43373</v>
      </c>
      <c r="D534">
        <v>12</v>
      </c>
      <c r="E534" t="s">
        <v>411</v>
      </c>
      <c r="F534" t="s">
        <v>1327</v>
      </c>
      <c r="G534" t="s">
        <v>188</v>
      </c>
      <c r="H534" t="s">
        <v>742</v>
      </c>
      <c r="I534" t="s">
        <v>174</v>
      </c>
      <c r="J534" s="2">
        <v>42963</v>
      </c>
      <c r="K534" t="s">
        <v>80</v>
      </c>
      <c r="L534" t="s">
        <v>175</v>
      </c>
      <c r="M534">
        <v>9</v>
      </c>
      <c r="N534">
        <v>0</v>
      </c>
      <c r="O534" t="s">
        <v>105</v>
      </c>
      <c r="P534" t="s">
        <v>176</v>
      </c>
      <c r="Q534">
        <v>1</v>
      </c>
      <c r="R534" t="s">
        <v>164</v>
      </c>
      <c r="S534">
        <v>19</v>
      </c>
      <c r="T534" t="s">
        <v>164</v>
      </c>
      <c r="U534">
        <v>8</v>
      </c>
      <c r="V534" t="s">
        <v>164</v>
      </c>
      <c r="W534">
        <v>31000</v>
      </c>
      <c r="X534">
        <v>6144123200</v>
      </c>
      <c r="Z534" t="s">
        <v>1328</v>
      </c>
      <c r="AA534" t="s">
        <v>178</v>
      </c>
      <c r="AB534" s="2">
        <v>43381</v>
      </c>
      <c r="AC534" s="2">
        <v>43373</v>
      </c>
      <c r="AD534" t="s">
        <v>397</v>
      </c>
    </row>
    <row r="535" spans="1:30">
      <c r="A535">
        <v>2018</v>
      </c>
      <c r="B535" s="2">
        <v>43282</v>
      </c>
      <c r="C535" s="2">
        <v>43373</v>
      </c>
      <c r="D535">
        <v>12</v>
      </c>
      <c r="E535" t="s">
        <v>853</v>
      </c>
      <c r="F535" t="s">
        <v>1267</v>
      </c>
      <c r="G535" t="s">
        <v>188</v>
      </c>
      <c r="H535" t="s">
        <v>742</v>
      </c>
      <c r="I535" t="s">
        <v>195</v>
      </c>
      <c r="J535" s="2">
        <v>42751</v>
      </c>
      <c r="K535" t="s">
        <v>80</v>
      </c>
      <c r="L535" t="s">
        <v>175</v>
      </c>
      <c r="M535">
        <v>9</v>
      </c>
      <c r="N535">
        <v>0</v>
      </c>
      <c r="O535" t="s">
        <v>105</v>
      </c>
      <c r="P535" t="s">
        <v>176</v>
      </c>
      <c r="Q535">
        <v>1</v>
      </c>
      <c r="R535" t="s">
        <v>164</v>
      </c>
      <c r="S535">
        <v>19</v>
      </c>
      <c r="T535" t="s">
        <v>164</v>
      </c>
      <c r="U535">
        <v>8</v>
      </c>
      <c r="V535" t="s">
        <v>164</v>
      </c>
      <c r="W535">
        <v>31000</v>
      </c>
      <c r="X535">
        <v>6144123200</v>
      </c>
      <c r="Y535">
        <v>25188</v>
      </c>
      <c r="AA535" t="s">
        <v>178</v>
      </c>
      <c r="AB535" s="2">
        <v>43381</v>
      </c>
      <c r="AC535" s="2">
        <v>43373</v>
      </c>
      <c r="AD535" t="s">
        <v>848</v>
      </c>
    </row>
    <row r="536" spans="1:30">
      <c r="A536">
        <v>2018</v>
      </c>
      <c r="B536" s="2">
        <v>43282</v>
      </c>
      <c r="C536" s="2">
        <v>43373</v>
      </c>
      <c r="D536">
        <v>12</v>
      </c>
      <c r="E536" t="s">
        <v>411</v>
      </c>
      <c r="F536" t="s">
        <v>1329</v>
      </c>
      <c r="G536" t="s">
        <v>1104</v>
      </c>
      <c r="H536" t="s">
        <v>469</v>
      </c>
      <c r="I536" t="s">
        <v>195</v>
      </c>
      <c r="J536" s="2">
        <v>43221</v>
      </c>
      <c r="K536" t="s">
        <v>80</v>
      </c>
      <c r="L536" t="s">
        <v>175</v>
      </c>
      <c r="M536">
        <v>9</v>
      </c>
      <c r="N536">
        <v>0</v>
      </c>
      <c r="O536" t="s">
        <v>105</v>
      </c>
      <c r="P536" t="s">
        <v>176</v>
      </c>
      <c r="Q536">
        <v>1</v>
      </c>
      <c r="R536" t="s">
        <v>164</v>
      </c>
      <c r="S536">
        <v>19</v>
      </c>
      <c r="T536" t="s">
        <v>164</v>
      </c>
      <c r="U536">
        <v>8</v>
      </c>
      <c r="V536" t="s">
        <v>164</v>
      </c>
      <c r="W536">
        <v>31000</v>
      </c>
      <c r="X536">
        <v>6144123200</v>
      </c>
      <c r="Y536">
        <v>25232</v>
      </c>
      <c r="AA536" t="s">
        <v>178</v>
      </c>
      <c r="AB536" s="2">
        <v>43381</v>
      </c>
      <c r="AC536" s="2">
        <v>43373</v>
      </c>
      <c r="AD536" t="s">
        <v>855</v>
      </c>
    </row>
    <row r="537" spans="1:30">
      <c r="A537">
        <v>2018</v>
      </c>
      <c r="B537" s="2">
        <v>43282</v>
      </c>
      <c r="C537" s="2">
        <v>43373</v>
      </c>
      <c r="D537">
        <v>11</v>
      </c>
      <c r="E537" t="s">
        <v>1330</v>
      </c>
      <c r="F537" t="s">
        <v>1331</v>
      </c>
      <c r="G537" t="s">
        <v>1104</v>
      </c>
      <c r="H537" t="s">
        <v>374</v>
      </c>
      <c r="I537" t="s">
        <v>174</v>
      </c>
      <c r="J537" s="2">
        <v>43122</v>
      </c>
      <c r="K537" t="s">
        <v>80</v>
      </c>
      <c r="L537" t="s">
        <v>175</v>
      </c>
      <c r="M537">
        <v>9</v>
      </c>
      <c r="N537">
        <v>0</v>
      </c>
      <c r="O537" t="s">
        <v>105</v>
      </c>
      <c r="P537" t="s">
        <v>176</v>
      </c>
      <c r="Q537">
        <v>1</v>
      </c>
      <c r="R537" t="s">
        <v>164</v>
      </c>
      <c r="S537">
        <v>19</v>
      </c>
      <c r="T537" t="s">
        <v>164</v>
      </c>
      <c r="U537">
        <v>8</v>
      </c>
      <c r="V537" t="s">
        <v>164</v>
      </c>
      <c r="W537">
        <v>31000</v>
      </c>
      <c r="X537">
        <v>6144123200</v>
      </c>
      <c r="Y537">
        <v>25162</v>
      </c>
      <c r="AA537" t="s">
        <v>178</v>
      </c>
      <c r="AB537" s="2">
        <v>43381</v>
      </c>
      <c r="AC537" s="2">
        <v>43373</v>
      </c>
      <c r="AD537" t="s">
        <v>848</v>
      </c>
    </row>
    <row r="538" spans="1:30">
      <c r="A538">
        <v>2018</v>
      </c>
      <c r="B538" s="2">
        <v>43282</v>
      </c>
      <c r="C538" s="2">
        <v>43373</v>
      </c>
      <c r="D538">
        <v>11</v>
      </c>
      <c r="E538" t="s">
        <v>239</v>
      </c>
      <c r="F538" t="s">
        <v>1332</v>
      </c>
      <c r="G538" t="s">
        <v>1087</v>
      </c>
      <c r="H538" t="s">
        <v>639</v>
      </c>
      <c r="I538" t="s">
        <v>195</v>
      </c>
      <c r="J538" s="2">
        <v>43221</v>
      </c>
      <c r="K538" t="s">
        <v>80</v>
      </c>
      <c r="L538" t="s">
        <v>175</v>
      </c>
      <c r="M538">
        <v>9</v>
      </c>
      <c r="N538">
        <v>0</v>
      </c>
      <c r="O538" t="s">
        <v>105</v>
      </c>
      <c r="P538" t="s">
        <v>176</v>
      </c>
      <c r="Q538">
        <v>1</v>
      </c>
      <c r="R538" t="s">
        <v>164</v>
      </c>
      <c r="S538">
        <v>19</v>
      </c>
      <c r="T538" t="s">
        <v>164</v>
      </c>
      <c r="U538">
        <v>8</v>
      </c>
      <c r="V538" t="s">
        <v>164</v>
      </c>
      <c r="W538">
        <v>31000</v>
      </c>
      <c r="X538">
        <v>6144123200</v>
      </c>
      <c r="Y538">
        <v>25222</v>
      </c>
      <c r="AA538" t="s">
        <v>178</v>
      </c>
      <c r="AB538" s="2">
        <v>43381</v>
      </c>
      <c r="AC538" s="2">
        <v>43373</v>
      </c>
      <c r="AD538" t="s">
        <v>855</v>
      </c>
    </row>
    <row r="539" spans="1:30">
      <c r="A539">
        <v>2018</v>
      </c>
      <c r="B539" s="2">
        <v>43282</v>
      </c>
      <c r="C539" s="2">
        <v>43373</v>
      </c>
      <c r="D539">
        <v>15</v>
      </c>
      <c r="E539" t="s">
        <v>477</v>
      </c>
      <c r="F539" t="s">
        <v>1333</v>
      </c>
      <c r="G539" t="s">
        <v>236</v>
      </c>
      <c r="H539" t="s">
        <v>1334</v>
      </c>
      <c r="I539" t="s">
        <v>174</v>
      </c>
      <c r="J539" s="2">
        <v>42975</v>
      </c>
      <c r="K539" t="s">
        <v>80</v>
      </c>
      <c r="L539" t="s">
        <v>175</v>
      </c>
      <c r="M539">
        <v>9</v>
      </c>
      <c r="N539">
        <v>0</v>
      </c>
      <c r="O539" t="s">
        <v>105</v>
      </c>
      <c r="P539" t="s">
        <v>176</v>
      </c>
      <c r="Q539">
        <v>1</v>
      </c>
      <c r="R539" t="s">
        <v>164</v>
      </c>
      <c r="S539">
        <v>19</v>
      </c>
      <c r="T539" t="s">
        <v>164</v>
      </c>
      <c r="U539">
        <v>8</v>
      </c>
      <c r="V539" t="s">
        <v>164</v>
      </c>
      <c r="W539">
        <v>31000</v>
      </c>
      <c r="X539">
        <v>6144123200</v>
      </c>
      <c r="Y539">
        <v>25911</v>
      </c>
      <c r="AA539" t="s">
        <v>178</v>
      </c>
      <c r="AB539" s="2">
        <v>43381</v>
      </c>
      <c r="AC539" s="2">
        <v>43373</v>
      </c>
      <c r="AD539" t="s">
        <v>848</v>
      </c>
    </row>
    <row r="540" spans="1:30">
      <c r="A540">
        <v>2018</v>
      </c>
      <c r="B540" s="2">
        <v>43282</v>
      </c>
      <c r="C540" s="2">
        <v>43373</v>
      </c>
      <c r="D540">
        <v>11</v>
      </c>
      <c r="E540" t="s">
        <v>239</v>
      </c>
      <c r="F540" t="s">
        <v>707</v>
      </c>
      <c r="G540" t="s">
        <v>345</v>
      </c>
      <c r="H540" t="s">
        <v>288</v>
      </c>
      <c r="I540" t="s">
        <v>174</v>
      </c>
      <c r="J540" s="2">
        <v>42736</v>
      </c>
      <c r="K540" t="s">
        <v>80</v>
      </c>
      <c r="L540" t="s">
        <v>175</v>
      </c>
      <c r="M540">
        <v>9</v>
      </c>
      <c r="N540">
        <v>0</v>
      </c>
      <c r="O540" t="s">
        <v>105</v>
      </c>
      <c r="P540" t="s">
        <v>176</v>
      </c>
      <c r="Q540">
        <v>1</v>
      </c>
      <c r="R540" t="s">
        <v>164</v>
      </c>
      <c r="S540">
        <v>19</v>
      </c>
      <c r="T540" t="s">
        <v>164</v>
      </c>
      <c r="U540">
        <v>8</v>
      </c>
      <c r="V540" t="s">
        <v>164</v>
      </c>
      <c r="W540">
        <v>31000</v>
      </c>
      <c r="X540">
        <v>6144123200</v>
      </c>
      <c r="Y540">
        <v>25251</v>
      </c>
      <c r="Z540" t="s">
        <v>1335</v>
      </c>
      <c r="AA540" t="s">
        <v>178</v>
      </c>
      <c r="AB540" s="2">
        <v>43381</v>
      </c>
      <c r="AC540" s="2">
        <v>43373</v>
      </c>
    </row>
    <row r="541" spans="1:30">
      <c r="A541">
        <v>2018</v>
      </c>
      <c r="B541" s="2">
        <v>43282</v>
      </c>
      <c r="C541" s="2">
        <v>43373</v>
      </c>
      <c r="D541">
        <v>12</v>
      </c>
      <c r="E541" t="s">
        <v>411</v>
      </c>
      <c r="F541" t="s">
        <v>1336</v>
      </c>
      <c r="G541" t="s">
        <v>708</v>
      </c>
      <c r="H541" t="s">
        <v>1337</v>
      </c>
      <c r="I541" t="s">
        <v>183</v>
      </c>
      <c r="J541" s="2">
        <v>41349</v>
      </c>
      <c r="K541" t="s">
        <v>80</v>
      </c>
      <c r="L541" t="s">
        <v>175</v>
      </c>
      <c r="M541">
        <v>9</v>
      </c>
      <c r="N541">
        <v>0</v>
      </c>
      <c r="O541" t="s">
        <v>105</v>
      </c>
      <c r="P541" t="s">
        <v>176</v>
      </c>
      <c r="Q541">
        <v>1</v>
      </c>
      <c r="R541" t="s">
        <v>164</v>
      </c>
      <c r="S541">
        <v>19</v>
      </c>
      <c r="T541" t="s">
        <v>164</v>
      </c>
      <c r="U541">
        <v>8</v>
      </c>
      <c r="V541" t="s">
        <v>164</v>
      </c>
      <c r="W541">
        <v>31000</v>
      </c>
      <c r="X541">
        <v>6144123200</v>
      </c>
      <c r="Y541">
        <v>25137</v>
      </c>
      <c r="Z541" t="s">
        <v>1338</v>
      </c>
      <c r="AA541" t="s">
        <v>178</v>
      </c>
      <c r="AB541" s="2">
        <v>43381</v>
      </c>
      <c r="AC541" s="2">
        <v>43373</v>
      </c>
    </row>
    <row r="542" spans="1:30">
      <c r="A542">
        <v>2018</v>
      </c>
      <c r="B542" s="2">
        <v>43282</v>
      </c>
      <c r="C542" s="2">
        <v>43373</v>
      </c>
      <c r="D542">
        <v>11</v>
      </c>
      <c r="E542" t="s">
        <v>239</v>
      </c>
      <c r="F542" t="s">
        <v>707</v>
      </c>
      <c r="G542" t="s">
        <v>708</v>
      </c>
      <c r="H542" t="s">
        <v>1339</v>
      </c>
      <c r="I542" t="s">
        <v>195</v>
      </c>
      <c r="J542" s="2">
        <v>43252</v>
      </c>
      <c r="K542" t="s">
        <v>80</v>
      </c>
      <c r="L542" t="s">
        <v>175</v>
      </c>
      <c r="M542">
        <v>9</v>
      </c>
      <c r="N542">
        <v>0</v>
      </c>
      <c r="O542" t="s">
        <v>105</v>
      </c>
      <c r="P542" t="s">
        <v>176</v>
      </c>
      <c r="Q542">
        <v>1</v>
      </c>
      <c r="R542" t="s">
        <v>164</v>
      </c>
      <c r="S542">
        <v>19</v>
      </c>
      <c r="T542" t="s">
        <v>164</v>
      </c>
      <c r="U542">
        <v>8</v>
      </c>
      <c r="V542" t="s">
        <v>164</v>
      </c>
      <c r="W542">
        <v>31000</v>
      </c>
      <c r="X542">
        <v>6144123200</v>
      </c>
      <c r="Y542">
        <v>25043</v>
      </c>
      <c r="AA542" t="s">
        <v>178</v>
      </c>
      <c r="AB542" s="2">
        <v>43381</v>
      </c>
      <c r="AC542" s="2">
        <v>43373</v>
      </c>
      <c r="AD542" t="s">
        <v>848</v>
      </c>
    </row>
    <row r="543" spans="1:30">
      <c r="A543">
        <v>2018</v>
      </c>
      <c r="B543" s="2">
        <v>43282</v>
      </c>
      <c r="C543" s="2">
        <v>43373</v>
      </c>
      <c r="D543">
        <v>11</v>
      </c>
      <c r="E543" t="s">
        <v>239</v>
      </c>
      <c r="F543" t="s">
        <v>1340</v>
      </c>
      <c r="G543" t="s">
        <v>708</v>
      </c>
      <c r="H543" t="s">
        <v>634</v>
      </c>
      <c r="I543" t="s">
        <v>174</v>
      </c>
      <c r="J543" s="2">
        <v>42810</v>
      </c>
      <c r="K543" t="s">
        <v>80</v>
      </c>
      <c r="L543" t="s">
        <v>175</v>
      </c>
      <c r="M543">
        <v>9</v>
      </c>
      <c r="N543">
        <v>0</v>
      </c>
      <c r="O543" t="s">
        <v>105</v>
      </c>
      <c r="P543" t="s">
        <v>176</v>
      </c>
      <c r="Q543">
        <v>1</v>
      </c>
      <c r="R543" t="s">
        <v>164</v>
      </c>
      <c r="S543">
        <v>19</v>
      </c>
      <c r="T543" t="s">
        <v>164</v>
      </c>
      <c r="U543">
        <v>8</v>
      </c>
      <c r="V543" t="s">
        <v>164</v>
      </c>
      <c r="W543">
        <v>31000</v>
      </c>
      <c r="X543">
        <v>6144123200</v>
      </c>
      <c r="AA543" t="s">
        <v>178</v>
      </c>
      <c r="AB543" s="2">
        <v>43381</v>
      </c>
      <c r="AC543" s="2">
        <v>43373</v>
      </c>
      <c r="AD543" t="s">
        <v>214</v>
      </c>
    </row>
    <row r="544" spans="1:30">
      <c r="A544">
        <v>2018</v>
      </c>
      <c r="B544" s="2">
        <v>43282</v>
      </c>
      <c r="C544" s="2">
        <v>43373</v>
      </c>
      <c r="D544">
        <v>11</v>
      </c>
      <c r="E544" t="s">
        <v>239</v>
      </c>
      <c r="F544" t="s">
        <v>1341</v>
      </c>
      <c r="G544" t="s">
        <v>504</v>
      </c>
      <c r="H544" t="s">
        <v>260</v>
      </c>
      <c r="I544" t="s">
        <v>189</v>
      </c>
      <c r="J544" s="2">
        <v>42795</v>
      </c>
      <c r="K544" t="s">
        <v>80</v>
      </c>
      <c r="L544" t="s">
        <v>175</v>
      </c>
      <c r="M544">
        <v>9</v>
      </c>
      <c r="N544">
        <v>0</v>
      </c>
      <c r="O544" t="s">
        <v>105</v>
      </c>
      <c r="P544" t="s">
        <v>176</v>
      </c>
      <c r="Q544">
        <v>1</v>
      </c>
      <c r="R544" t="s">
        <v>164</v>
      </c>
      <c r="S544">
        <v>19</v>
      </c>
      <c r="T544" t="s">
        <v>164</v>
      </c>
      <c r="U544">
        <v>8</v>
      </c>
      <c r="V544" t="s">
        <v>164</v>
      </c>
      <c r="W544">
        <v>31000</v>
      </c>
      <c r="X544">
        <v>6144123200</v>
      </c>
      <c r="Y544">
        <v>25346</v>
      </c>
      <c r="AA544" t="s">
        <v>178</v>
      </c>
      <c r="AB544" s="2">
        <v>43381</v>
      </c>
      <c r="AC544" s="2">
        <v>43373</v>
      </c>
      <c r="AD544" t="s">
        <v>848</v>
      </c>
    </row>
    <row r="545" spans="1:30">
      <c r="A545">
        <v>2018</v>
      </c>
      <c r="B545" s="2">
        <v>43282</v>
      </c>
      <c r="C545" s="2">
        <v>43373</v>
      </c>
      <c r="D545">
        <v>15</v>
      </c>
      <c r="E545" t="s">
        <v>477</v>
      </c>
      <c r="F545" t="s">
        <v>1342</v>
      </c>
      <c r="G545" t="s">
        <v>504</v>
      </c>
      <c r="H545" t="s">
        <v>465</v>
      </c>
      <c r="I545" t="s">
        <v>174</v>
      </c>
      <c r="J545" s="2">
        <v>39493</v>
      </c>
      <c r="K545" t="s">
        <v>80</v>
      </c>
      <c r="L545" t="s">
        <v>175</v>
      </c>
      <c r="M545">
        <v>9</v>
      </c>
      <c r="N545">
        <v>0</v>
      </c>
      <c r="O545" t="s">
        <v>105</v>
      </c>
      <c r="P545" t="s">
        <v>176</v>
      </c>
      <c r="Q545">
        <v>1</v>
      </c>
      <c r="R545" t="s">
        <v>164</v>
      </c>
      <c r="S545">
        <v>19</v>
      </c>
      <c r="T545" t="s">
        <v>164</v>
      </c>
      <c r="U545">
        <v>8</v>
      </c>
      <c r="V545" t="s">
        <v>164</v>
      </c>
      <c r="W545">
        <v>31000</v>
      </c>
      <c r="X545">
        <v>6144123200</v>
      </c>
      <c r="Y545">
        <v>25911</v>
      </c>
      <c r="AA545" t="s">
        <v>178</v>
      </c>
      <c r="AB545" s="2">
        <v>43381</v>
      </c>
      <c r="AC545" s="2">
        <v>43373</v>
      </c>
      <c r="AD545" t="s">
        <v>848</v>
      </c>
    </row>
    <row r="546" spans="1:30">
      <c r="A546">
        <v>2018</v>
      </c>
      <c r="B546" s="2">
        <v>43282</v>
      </c>
      <c r="C546" s="2">
        <v>43373</v>
      </c>
      <c r="D546">
        <v>11</v>
      </c>
      <c r="E546" t="s">
        <v>239</v>
      </c>
      <c r="F546" t="s">
        <v>1343</v>
      </c>
      <c r="G546" t="s">
        <v>1344</v>
      </c>
      <c r="H546" t="s">
        <v>315</v>
      </c>
      <c r="I546" t="s">
        <v>183</v>
      </c>
      <c r="J546" s="2">
        <v>42736</v>
      </c>
      <c r="K546" t="s">
        <v>80</v>
      </c>
      <c r="L546" t="s">
        <v>175</v>
      </c>
      <c r="M546">
        <v>9</v>
      </c>
      <c r="N546">
        <v>0</v>
      </c>
      <c r="O546" t="s">
        <v>105</v>
      </c>
      <c r="P546" t="s">
        <v>176</v>
      </c>
      <c r="Q546">
        <v>1</v>
      </c>
      <c r="R546" t="s">
        <v>164</v>
      </c>
      <c r="S546">
        <v>19</v>
      </c>
      <c r="T546" t="s">
        <v>164</v>
      </c>
      <c r="U546">
        <v>8</v>
      </c>
      <c r="V546" t="s">
        <v>164</v>
      </c>
      <c r="W546">
        <v>31000</v>
      </c>
      <c r="X546">
        <v>6144123200</v>
      </c>
      <c r="Y546">
        <v>25258</v>
      </c>
      <c r="Z546" t="s">
        <v>1345</v>
      </c>
      <c r="AA546" t="s">
        <v>178</v>
      </c>
      <c r="AB546" s="2">
        <v>43381</v>
      </c>
      <c r="AC546" s="2">
        <v>43373</v>
      </c>
    </row>
    <row r="547" spans="1:30">
      <c r="A547">
        <v>2018</v>
      </c>
      <c r="B547" s="2">
        <v>43282</v>
      </c>
      <c r="C547" s="2">
        <v>43373</v>
      </c>
      <c r="D547">
        <v>3</v>
      </c>
      <c r="E547" t="s">
        <v>272</v>
      </c>
      <c r="F547" t="s">
        <v>192</v>
      </c>
      <c r="G547" t="s">
        <v>1346</v>
      </c>
      <c r="H547" t="s">
        <v>1030</v>
      </c>
      <c r="I547" t="s">
        <v>195</v>
      </c>
      <c r="J547" s="2">
        <v>42979</v>
      </c>
      <c r="K547" t="s">
        <v>80</v>
      </c>
      <c r="L547" t="s">
        <v>175</v>
      </c>
      <c r="M547">
        <v>9</v>
      </c>
      <c r="N547">
        <v>0</v>
      </c>
      <c r="O547" t="s">
        <v>105</v>
      </c>
      <c r="P547" t="s">
        <v>176</v>
      </c>
      <c r="Q547">
        <v>1</v>
      </c>
      <c r="R547" t="s">
        <v>164</v>
      </c>
      <c r="S547">
        <v>19</v>
      </c>
      <c r="T547" t="s">
        <v>164</v>
      </c>
      <c r="U547">
        <v>8</v>
      </c>
      <c r="V547" t="s">
        <v>164</v>
      </c>
      <c r="W547">
        <v>31000</v>
      </c>
      <c r="X547">
        <v>6144123200</v>
      </c>
      <c r="Y547">
        <v>25083</v>
      </c>
      <c r="AA547" t="s">
        <v>178</v>
      </c>
      <c r="AB547" s="2">
        <v>43381</v>
      </c>
      <c r="AC547" s="2">
        <v>43373</v>
      </c>
      <c r="AD547" t="s">
        <v>848</v>
      </c>
    </row>
    <row r="548" spans="1:30">
      <c r="A548">
        <v>2018</v>
      </c>
      <c r="B548" s="2">
        <v>43282</v>
      </c>
      <c r="C548" s="2">
        <v>43373</v>
      </c>
      <c r="D548">
        <v>9</v>
      </c>
      <c r="E548" t="s">
        <v>200</v>
      </c>
      <c r="F548" t="s">
        <v>880</v>
      </c>
      <c r="G548" t="s">
        <v>943</v>
      </c>
      <c r="H548" t="s">
        <v>370</v>
      </c>
      <c r="I548" t="s">
        <v>195</v>
      </c>
      <c r="J548" s="2">
        <v>42644</v>
      </c>
      <c r="K548" t="s">
        <v>80</v>
      </c>
      <c r="L548" t="s">
        <v>175</v>
      </c>
      <c r="M548">
        <v>9</v>
      </c>
      <c r="N548">
        <v>0</v>
      </c>
      <c r="O548" t="s">
        <v>105</v>
      </c>
      <c r="P548" t="s">
        <v>176</v>
      </c>
      <c r="Q548">
        <v>1</v>
      </c>
      <c r="R548" t="s">
        <v>164</v>
      </c>
      <c r="S548">
        <v>19</v>
      </c>
      <c r="T548" t="s">
        <v>164</v>
      </c>
      <c r="U548">
        <v>8</v>
      </c>
      <c r="V548" t="s">
        <v>164</v>
      </c>
      <c r="W548">
        <v>31000</v>
      </c>
      <c r="X548">
        <v>6144123200</v>
      </c>
      <c r="Y548">
        <v>25035</v>
      </c>
      <c r="AA548" t="s">
        <v>178</v>
      </c>
      <c r="AB548" s="2">
        <v>43381</v>
      </c>
      <c r="AC548" s="2">
        <v>43373</v>
      </c>
      <c r="AD548" t="s">
        <v>855</v>
      </c>
    </row>
    <row r="549" spans="1:30">
      <c r="A549">
        <v>2018</v>
      </c>
      <c r="B549" s="2">
        <v>43282</v>
      </c>
      <c r="C549" s="2">
        <v>43373</v>
      </c>
      <c r="D549">
        <v>11</v>
      </c>
      <c r="E549" t="s">
        <v>239</v>
      </c>
      <c r="F549" t="s">
        <v>1347</v>
      </c>
      <c r="G549" t="s">
        <v>444</v>
      </c>
      <c r="H549" t="s">
        <v>1348</v>
      </c>
      <c r="I549" t="s">
        <v>195</v>
      </c>
      <c r="J549" s="2">
        <v>42887</v>
      </c>
      <c r="K549" t="s">
        <v>80</v>
      </c>
      <c r="L549" t="s">
        <v>175</v>
      </c>
      <c r="M549">
        <v>9</v>
      </c>
      <c r="N549">
        <v>0</v>
      </c>
      <c r="O549" t="s">
        <v>105</v>
      </c>
      <c r="P549" t="s">
        <v>176</v>
      </c>
      <c r="Q549">
        <v>1</v>
      </c>
      <c r="R549" t="s">
        <v>164</v>
      </c>
      <c r="S549">
        <v>19</v>
      </c>
      <c r="T549" t="s">
        <v>164</v>
      </c>
      <c r="U549">
        <v>8</v>
      </c>
      <c r="V549" t="s">
        <v>164</v>
      </c>
      <c r="W549">
        <v>31000</v>
      </c>
      <c r="X549">
        <v>6144123200</v>
      </c>
      <c r="Y549">
        <v>25016</v>
      </c>
      <c r="AA549" t="s">
        <v>178</v>
      </c>
      <c r="AB549" s="2">
        <v>43381</v>
      </c>
      <c r="AC549" s="2">
        <v>43373</v>
      </c>
      <c r="AD549" t="s">
        <v>855</v>
      </c>
    </row>
    <row r="550" spans="1:30">
      <c r="A550">
        <v>2018</v>
      </c>
      <c r="B550" s="2">
        <v>43282</v>
      </c>
      <c r="C550" s="2">
        <v>43373</v>
      </c>
      <c r="D550">
        <v>9</v>
      </c>
      <c r="E550" t="s">
        <v>200</v>
      </c>
      <c r="F550" t="s">
        <v>1349</v>
      </c>
      <c r="G550" t="s">
        <v>444</v>
      </c>
      <c r="H550" t="s">
        <v>1348</v>
      </c>
      <c r="I550" t="s">
        <v>195</v>
      </c>
      <c r="J550" s="2">
        <v>42781</v>
      </c>
      <c r="K550" t="s">
        <v>80</v>
      </c>
      <c r="L550" t="s">
        <v>175</v>
      </c>
      <c r="M550">
        <v>9</v>
      </c>
      <c r="N550">
        <v>0</v>
      </c>
      <c r="O550" t="s">
        <v>105</v>
      </c>
      <c r="P550" t="s">
        <v>176</v>
      </c>
      <c r="Q550">
        <v>1</v>
      </c>
      <c r="R550" t="s">
        <v>164</v>
      </c>
      <c r="S550">
        <v>19</v>
      </c>
      <c r="T550" t="s">
        <v>164</v>
      </c>
      <c r="U550">
        <v>8</v>
      </c>
      <c r="V550" t="s">
        <v>164</v>
      </c>
      <c r="W550">
        <v>31000</v>
      </c>
      <c r="X550">
        <v>6144123200</v>
      </c>
      <c r="Y550">
        <v>25179</v>
      </c>
      <c r="AA550" t="s">
        <v>178</v>
      </c>
      <c r="AB550" s="2">
        <v>43381</v>
      </c>
      <c r="AC550" s="2">
        <v>43373</v>
      </c>
      <c r="AD550" t="s">
        <v>855</v>
      </c>
    </row>
    <row r="551" spans="1:30">
      <c r="A551">
        <v>2018</v>
      </c>
      <c r="B551" s="2">
        <v>43282</v>
      </c>
      <c r="C551" s="2">
        <v>43373</v>
      </c>
      <c r="D551">
        <v>11</v>
      </c>
      <c r="E551" t="s">
        <v>239</v>
      </c>
      <c r="F551" t="s">
        <v>1350</v>
      </c>
      <c r="G551" t="s">
        <v>444</v>
      </c>
      <c r="H551" t="s">
        <v>366</v>
      </c>
      <c r="I551" t="s">
        <v>189</v>
      </c>
      <c r="J551" s="2">
        <v>43221</v>
      </c>
      <c r="K551" t="s">
        <v>80</v>
      </c>
      <c r="L551" t="s">
        <v>175</v>
      </c>
      <c r="M551">
        <v>9</v>
      </c>
      <c r="N551">
        <v>0</v>
      </c>
      <c r="O551" t="s">
        <v>105</v>
      </c>
      <c r="P551" t="s">
        <v>176</v>
      </c>
      <c r="Q551">
        <v>1</v>
      </c>
      <c r="R551" t="s">
        <v>164</v>
      </c>
      <c r="S551">
        <v>19</v>
      </c>
      <c r="T551" t="s">
        <v>164</v>
      </c>
      <c r="U551">
        <v>8</v>
      </c>
      <c r="V551" t="s">
        <v>164</v>
      </c>
      <c r="W551">
        <v>31000</v>
      </c>
      <c r="X551">
        <v>6144123200</v>
      </c>
      <c r="AA551" t="s">
        <v>178</v>
      </c>
      <c r="AB551" s="2">
        <v>43381</v>
      </c>
      <c r="AC551" s="2">
        <v>43373</v>
      </c>
      <c r="AD551" t="s">
        <v>214</v>
      </c>
    </row>
    <row r="552" spans="1:30">
      <c r="A552">
        <v>2018</v>
      </c>
      <c r="B552" s="2">
        <v>43282</v>
      </c>
      <c r="C552" s="2">
        <v>43373</v>
      </c>
      <c r="D552">
        <v>3</v>
      </c>
      <c r="E552" t="s">
        <v>272</v>
      </c>
      <c r="F552" t="s">
        <v>1351</v>
      </c>
      <c r="G552" t="s">
        <v>444</v>
      </c>
      <c r="H552" t="s">
        <v>815</v>
      </c>
      <c r="I552" t="s">
        <v>195</v>
      </c>
      <c r="J552" s="2">
        <v>42644</v>
      </c>
      <c r="K552" t="s">
        <v>80</v>
      </c>
      <c r="L552" t="s">
        <v>175</v>
      </c>
      <c r="M552">
        <v>9</v>
      </c>
      <c r="N552">
        <v>0</v>
      </c>
      <c r="O552" t="s">
        <v>105</v>
      </c>
      <c r="P552" t="s">
        <v>176</v>
      </c>
      <c r="Q552">
        <v>1</v>
      </c>
      <c r="R552" t="s">
        <v>164</v>
      </c>
      <c r="S552">
        <v>19</v>
      </c>
      <c r="T552" t="s">
        <v>164</v>
      </c>
      <c r="U552">
        <v>8</v>
      </c>
      <c r="V552" t="s">
        <v>164</v>
      </c>
      <c r="W552">
        <v>31000</v>
      </c>
      <c r="X552">
        <v>6144123200</v>
      </c>
      <c r="AA552" t="s">
        <v>178</v>
      </c>
      <c r="AB552" s="2">
        <v>43381</v>
      </c>
      <c r="AC552" s="2">
        <v>43373</v>
      </c>
      <c r="AD552" t="s">
        <v>214</v>
      </c>
    </row>
    <row r="553" spans="1:30">
      <c r="A553">
        <v>2018</v>
      </c>
      <c r="B553" s="2">
        <v>43282</v>
      </c>
      <c r="C553" s="2">
        <v>43373</v>
      </c>
      <c r="D553">
        <v>9</v>
      </c>
      <c r="E553" t="s">
        <v>200</v>
      </c>
      <c r="F553" t="s">
        <v>707</v>
      </c>
      <c r="G553" t="s">
        <v>444</v>
      </c>
      <c r="H553" t="s">
        <v>1352</v>
      </c>
      <c r="I553" t="s">
        <v>189</v>
      </c>
      <c r="J553" s="2">
        <v>42767</v>
      </c>
      <c r="K553" t="s">
        <v>80</v>
      </c>
      <c r="L553" t="s">
        <v>175</v>
      </c>
      <c r="M553">
        <v>9</v>
      </c>
      <c r="N553">
        <v>0</v>
      </c>
      <c r="O553" t="s">
        <v>105</v>
      </c>
      <c r="P553" t="s">
        <v>176</v>
      </c>
      <c r="Q553">
        <v>1</v>
      </c>
      <c r="R553" t="s">
        <v>164</v>
      </c>
      <c r="S553">
        <v>19</v>
      </c>
      <c r="T553" t="s">
        <v>164</v>
      </c>
      <c r="U553">
        <v>8</v>
      </c>
      <c r="V553" t="s">
        <v>164</v>
      </c>
      <c r="W553">
        <v>31000</v>
      </c>
      <c r="X553">
        <v>6144123200</v>
      </c>
      <c r="Y553">
        <v>25346</v>
      </c>
      <c r="Z553" t="s">
        <v>1353</v>
      </c>
      <c r="AA553" t="s">
        <v>178</v>
      </c>
      <c r="AB553" s="2">
        <v>43381</v>
      </c>
      <c r="AC553" s="2">
        <v>43373</v>
      </c>
    </row>
    <row r="554" spans="1:30">
      <c r="A554">
        <v>2018</v>
      </c>
      <c r="B554" s="2">
        <v>43282</v>
      </c>
      <c r="C554" s="2">
        <v>43373</v>
      </c>
      <c r="D554">
        <v>3</v>
      </c>
      <c r="E554" t="s">
        <v>272</v>
      </c>
      <c r="F554" t="s">
        <v>1341</v>
      </c>
      <c r="G554" t="s">
        <v>444</v>
      </c>
      <c r="H554" t="s">
        <v>1352</v>
      </c>
      <c r="I554" t="s">
        <v>174</v>
      </c>
      <c r="J554" s="2">
        <v>43132</v>
      </c>
      <c r="K554" t="s">
        <v>80</v>
      </c>
      <c r="L554" t="s">
        <v>175</v>
      </c>
      <c r="M554">
        <v>9</v>
      </c>
      <c r="N554">
        <v>0</v>
      </c>
      <c r="O554" t="s">
        <v>105</v>
      </c>
      <c r="P554" t="s">
        <v>176</v>
      </c>
      <c r="Q554">
        <v>1</v>
      </c>
      <c r="R554" t="s">
        <v>164</v>
      </c>
      <c r="S554">
        <v>19</v>
      </c>
      <c r="T554" t="s">
        <v>164</v>
      </c>
      <c r="U554">
        <v>8</v>
      </c>
      <c r="V554" t="s">
        <v>164</v>
      </c>
      <c r="W554">
        <v>31000</v>
      </c>
      <c r="X554">
        <v>6144123200</v>
      </c>
      <c r="Y554">
        <v>25161</v>
      </c>
      <c r="Z554" t="s">
        <v>1354</v>
      </c>
      <c r="AA554" t="s">
        <v>178</v>
      </c>
      <c r="AB554" s="2">
        <v>43381</v>
      </c>
      <c r="AC554" s="2">
        <v>43373</v>
      </c>
    </row>
    <row r="555" spans="1:30">
      <c r="A555">
        <v>2018</v>
      </c>
      <c r="B555" s="2">
        <v>43282</v>
      </c>
      <c r="C555" s="2">
        <v>43373</v>
      </c>
      <c r="D555">
        <v>3</v>
      </c>
      <c r="E555" t="s">
        <v>272</v>
      </c>
      <c r="F555" t="s">
        <v>1355</v>
      </c>
      <c r="G555" t="s">
        <v>1356</v>
      </c>
      <c r="H555" t="s">
        <v>188</v>
      </c>
      <c r="I555" t="s">
        <v>195</v>
      </c>
      <c r="J555" s="2">
        <v>43147</v>
      </c>
      <c r="K555" t="s">
        <v>80</v>
      </c>
      <c r="L555" t="s">
        <v>175</v>
      </c>
      <c r="M555">
        <v>9</v>
      </c>
      <c r="N555">
        <v>0</v>
      </c>
      <c r="O555" t="s">
        <v>105</v>
      </c>
      <c r="P555" t="s">
        <v>176</v>
      </c>
      <c r="Q555">
        <v>1</v>
      </c>
      <c r="R555" t="s">
        <v>164</v>
      </c>
      <c r="S555">
        <v>19</v>
      </c>
      <c r="T555" t="s">
        <v>164</v>
      </c>
      <c r="U555">
        <v>8</v>
      </c>
      <c r="V555" t="s">
        <v>164</v>
      </c>
      <c r="W555">
        <v>31000</v>
      </c>
      <c r="X555">
        <v>6144123200</v>
      </c>
      <c r="AA555" t="s">
        <v>178</v>
      </c>
      <c r="AB555" s="2">
        <v>43381</v>
      </c>
      <c r="AC555" s="2">
        <v>43373</v>
      </c>
      <c r="AD555" t="s">
        <v>214</v>
      </c>
    </row>
    <row r="556" spans="1:30">
      <c r="A556">
        <v>2018</v>
      </c>
      <c r="B556" s="2">
        <v>43282</v>
      </c>
      <c r="C556" s="2">
        <v>43373</v>
      </c>
      <c r="D556">
        <v>11</v>
      </c>
      <c r="E556" t="s">
        <v>239</v>
      </c>
      <c r="F556" t="s">
        <v>1357</v>
      </c>
      <c r="G556" t="s">
        <v>1358</v>
      </c>
      <c r="H556" t="s">
        <v>934</v>
      </c>
      <c r="I556" t="s">
        <v>195</v>
      </c>
      <c r="J556" s="2">
        <v>43055</v>
      </c>
      <c r="K556" t="s">
        <v>80</v>
      </c>
      <c r="L556" t="s">
        <v>175</v>
      </c>
      <c r="M556">
        <v>9</v>
      </c>
      <c r="N556">
        <v>0</v>
      </c>
      <c r="O556" t="s">
        <v>105</v>
      </c>
      <c r="P556" t="s">
        <v>176</v>
      </c>
      <c r="Q556">
        <v>1</v>
      </c>
      <c r="R556" t="s">
        <v>164</v>
      </c>
      <c r="S556">
        <v>19</v>
      </c>
      <c r="T556" t="s">
        <v>164</v>
      </c>
      <c r="U556">
        <v>8</v>
      </c>
      <c r="V556" t="s">
        <v>164</v>
      </c>
      <c r="W556">
        <v>31000</v>
      </c>
      <c r="X556">
        <v>6144123200</v>
      </c>
      <c r="Y556">
        <v>25134</v>
      </c>
      <c r="AA556" t="s">
        <v>178</v>
      </c>
      <c r="AB556" s="2">
        <v>43381</v>
      </c>
      <c r="AC556" s="2">
        <v>43373</v>
      </c>
      <c r="AD556" t="s">
        <v>855</v>
      </c>
    </row>
    <row r="557" spans="1:30">
      <c r="A557">
        <v>2018</v>
      </c>
      <c r="B557" s="2">
        <v>43282</v>
      </c>
      <c r="C557" s="2">
        <v>43373</v>
      </c>
      <c r="D557">
        <v>9</v>
      </c>
      <c r="E557" t="s">
        <v>200</v>
      </c>
      <c r="F557" t="s">
        <v>549</v>
      </c>
      <c r="G557" t="s">
        <v>1359</v>
      </c>
      <c r="H557" t="s">
        <v>1360</v>
      </c>
      <c r="I557" t="s">
        <v>174</v>
      </c>
      <c r="J557" s="2">
        <v>43313</v>
      </c>
      <c r="K557" t="s">
        <v>80</v>
      </c>
      <c r="L557" t="s">
        <v>175</v>
      </c>
      <c r="M557">
        <v>9</v>
      </c>
      <c r="N557">
        <v>0</v>
      </c>
      <c r="O557" t="s">
        <v>105</v>
      </c>
      <c r="P557" t="s">
        <v>176</v>
      </c>
      <c r="Q557">
        <v>1</v>
      </c>
      <c r="R557" t="s">
        <v>164</v>
      </c>
      <c r="S557">
        <v>19</v>
      </c>
      <c r="T557" t="s">
        <v>164</v>
      </c>
      <c r="U557">
        <v>8</v>
      </c>
      <c r="V557" t="s">
        <v>164</v>
      </c>
      <c r="W557">
        <v>31000</v>
      </c>
      <c r="X557">
        <v>6144123200</v>
      </c>
      <c r="AA557" t="s">
        <v>178</v>
      </c>
      <c r="AB557" s="2">
        <v>43381</v>
      </c>
      <c r="AC557" s="2">
        <v>43373</v>
      </c>
      <c r="AD557" t="s">
        <v>214</v>
      </c>
    </row>
    <row r="558" spans="1:30">
      <c r="A558">
        <v>2018</v>
      </c>
      <c r="B558" s="2">
        <v>43282</v>
      </c>
      <c r="C558" s="2">
        <v>43373</v>
      </c>
      <c r="D558">
        <v>12</v>
      </c>
      <c r="E558" t="s">
        <v>853</v>
      </c>
      <c r="F558" t="s">
        <v>1361</v>
      </c>
      <c r="G558" t="s">
        <v>1295</v>
      </c>
      <c r="H558" t="s">
        <v>589</v>
      </c>
      <c r="I558" t="s">
        <v>183</v>
      </c>
      <c r="J558" s="2">
        <v>42917</v>
      </c>
      <c r="K558" t="s">
        <v>80</v>
      </c>
      <c r="L558" t="s">
        <v>175</v>
      </c>
      <c r="M558">
        <v>9</v>
      </c>
      <c r="N558">
        <v>0</v>
      </c>
      <c r="O558" t="s">
        <v>105</v>
      </c>
      <c r="P558" t="s">
        <v>176</v>
      </c>
      <c r="Q558">
        <v>1</v>
      </c>
      <c r="R558" t="s">
        <v>164</v>
      </c>
      <c r="S558">
        <v>19</v>
      </c>
      <c r="T558" t="s">
        <v>164</v>
      </c>
      <c r="U558">
        <v>8</v>
      </c>
      <c r="V558" t="s">
        <v>164</v>
      </c>
      <c r="W558">
        <v>31000</v>
      </c>
      <c r="X558">
        <v>6144123200</v>
      </c>
      <c r="AA558" t="s">
        <v>178</v>
      </c>
      <c r="AB558" s="2">
        <v>43381</v>
      </c>
      <c r="AC558" s="2">
        <v>43373</v>
      </c>
      <c r="AD558" t="s">
        <v>214</v>
      </c>
    </row>
    <row r="559" spans="1:30">
      <c r="A559">
        <v>2018</v>
      </c>
      <c r="B559" s="2">
        <v>43282</v>
      </c>
      <c r="C559" s="2">
        <v>43373</v>
      </c>
      <c r="D559">
        <v>9</v>
      </c>
      <c r="E559" t="s">
        <v>200</v>
      </c>
      <c r="F559" t="s">
        <v>1362</v>
      </c>
      <c r="G559" t="s">
        <v>1363</v>
      </c>
      <c r="H559" t="s">
        <v>370</v>
      </c>
      <c r="I559" t="s">
        <v>1364</v>
      </c>
      <c r="J559" s="2">
        <v>43175</v>
      </c>
      <c r="K559" t="s">
        <v>80</v>
      </c>
      <c r="L559" t="s">
        <v>175</v>
      </c>
      <c r="M559">
        <v>9</v>
      </c>
      <c r="N559">
        <v>0</v>
      </c>
      <c r="O559" t="s">
        <v>105</v>
      </c>
      <c r="P559" t="s">
        <v>176</v>
      </c>
      <c r="Q559">
        <v>1</v>
      </c>
      <c r="R559" t="s">
        <v>164</v>
      </c>
      <c r="S559">
        <v>19</v>
      </c>
      <c r="T559" t="s">
        <v>164</v>
      </c>
      <c r="U559">
        <v>8</v>
      </c>
      <c r="V559" t="s">
        <v>164</v>
      </c>
      <c r="W559">
        <v>31000</v>
      </c>
      <c r="X559">
        <v>6144123200</v>
      </c>
      <c r="AA559" t="s">
        <v>178</v>
      </c>
      <c r="AB559" s="2">
        <v>43381</v>
      </c>
      <c r="AC559" s="2">
        <v>43373</v>
      </c>
      <c r="AD559" t="s">
        <v>214</v>
      </c>
    </row>
    <row r="560" spans="1:30">
      <c r="A560">
        <v>2018</v>
      </c>
      <c r="B560" s="2">
        <v>43282</v>
      </c>
      <c r="C560" s="2">
        <v>43373</v>
      </c>
      <c r="D560">
        <v>3</v>
      </c>
      <c r="E560" t="s">
        <v>272</v>
      </c>
      <c r="F560" t="s">
        <v>1365</v>
      </c>
      <c r="G560" t="s">
        <v>1363</v>
      </c>
      <c r="H560" t="s">
        <v>370</v>
      </c>
      <c r="I560" t="s">
        <v>195</v>
      </c>
      <c r="J560" s="2">
        <v>42644</v>
      </c>
      <c r="K560" t="s">
        <v>80</v>
      </c>
      <c r="L560" t="s">
        <v>175</v>
      </c>
      <c r="M560">
        <v>9</v>
      </c>
      <c r="N560">
        <v>0</v>
      </c>
      <c r="O560" t="s">
        <v>105</v>
      </c>
      <c r="P560" t="s">
        <v>176</v>
      </c>
      <c r="Q560">
        <v>1</v>
      </c>
      <c r="R560" t="s">
        <v>164</v>
      </c>
      <c r="S560">
        <v>19</v>
      </c>
      <c r="T560" t="s">
        <v>164</v>
      </c>
      <c r="U560">
        <v>8</v>
      </c>
      <c r="V560" t="s">
        <v>164</v>
      </c>
      <c r="W560">
        <v>31000</v>
      </c>
      <c r="X560">
        <v>6144123200</v>
      </c>
      <c r="Y560">
        <v>25177</v>
      </c>
      <c r="AA560" t="s">
        <v>178</v>
      </c>
      <c r="AB560" s="2">
        <v>43381</v>
      </c>
      <c r="AC560" s="2">
        <v>43373</v>
      </c>
      <c r="AD560" t="s">
        <v>848</v>
      </c>
    </row>
    <row r="561" spans="1:30">
      <c r="A561">
        <v>2018</v>
      </c>
      <c r="B561" s="2">
        <v>43282</v>
      </c>
      <c r="C561" s="2">
        <v>43373</v>
      </c>
      <c r="D561">
        <v>3</v>
      </c>
      <c r="E561" t="s">
        <v>272</v>
      </c>
      <c r="F561" t="s">
        <v>1366</v>
      </c>
      <c r="G561" t="s">
        <v>735</v>
      </c>
      <c r="H561" t="s">
        <v>1367</v>
      </c>
      <c r="I561" t="s">
        <v>195</v>
      </c>
      <c r="J561" s="2">
        <v>42982</v>
      </c>
      <c r="K561" t="s">
        <v>80</v>
      </c>
      <c r="L561" t="s">
        <v>175</v>
      </c>
      <c r="M561">
        <v>9</v>
      </c>
      <c r="N561">
        <v>0</v>
      </c>
      <c r="O561" t="s">
        <v>105</v>
      </c>
      <c r="P561" t="s">
        <v>176</v>
      </c>
      <c r="Q561">
        <v>1</v>
      </c>
      <c r="R561" t="s">
        <v>164</v>
      </c>
      <c r="S561">
        <v>19</v>
      </c>
      <c r="T561" t="s">
        <v>164</v>
      </c>
      <c r="U561">
        <v>8</v>
      </c>
      <c r="V561" t="s">
        <v>164</v>
      </c>
      <c r="W561">
        <v>31000</v>
      </c>
      <c r="X561">
        <v>6144123200</v>
      </c>
      <c r="Y561">
        <v>25185</v>
      </c>
      <c r="Z561" t="s">
        <v>1368</v>
      </c>
      <c r="AA561" t="s">
        <v>178</v>
      </c>
      <c r="AB561" s="2">
        <v>43381</v>
      </c>
      <c r="AC561" s="2">
        <v>43373</v>
      </c>
      <c r="AD561" t="s">
        <v>855</v>
      </c>
    </row>
    <row r="562" spans="1:30">
      <c r="A562">
        <v>2018</v>
      </c>
      <c r="B562" s="2">
        <v>43282</v>
      </c>
      <c r="C562" s="2">
        <v>43373</v>
      </c>
      <c r="D562">
        <v>11</v>
      </c>
      <c r="E562" t="s">
        <v>239</v>
      </c>
      <c r="F562" t="s">
        <v>1369</v>
      </c>
      <c r="G562" t="s">
        <v>1370</v>
      </c>
      <c r="H562" t="s">
        <v>193</v>
      </c>
      <c r="I562" t="s">
        <v>195</v>
      </c>
      <c r="J562" s="2">
        <v>42767</v>
      </c>
      <c r="K562" t="s">
        <v>80</v>
      </c>
      <c r="L562" t="s">
        <v>175</v>
      </c>
      <c r="M562">
        <v>9</v>
      </c>
      <c r="N562">
        <v>0</v>
      </c>
      <c r="O562" t="s">
        <v>105</v>
      </c>
      <c r="P562" t="s">
        <v>176</v>
      </c>
      <c r="Q562">
        <v>1</v>
      </c>
      <c r="R562" t="s">
        <v>164</v>
      </c>
      <c r="S562">
        <v>19</v>
      </c>
      <c r="T562" t="s">
        <v>164</v>
      </c>
      <c r="U562">
        <v>8</v>
      </c>
      <c r="V562" t="s">
        <v>164</v>
      </c>
      <c r="W562">
        <v>31000</v>
      </c>
      <c r="X562">
        <v>6144123200</v>
      </c>
      <c r="Y562">
        <v>25188</v>
      </c>
      <c r="AA562" t="s">
        <v>178</v>
      </c>
      <c r="AB562" s="2">
        <v>43381</v>
      </c>
      <c r="AC562" s="2">
        <v>43373</v>
      </c>
      <c r="AD562" t="s">
        <v>848</v>
      </c>
    </row>
    <row r="563" spans="1:30">
      <c r="A563">
        <v>2018</v>
      </c>
      <c r="B563" s="2">
        <v>43282</v>
      </c>
      <c r="C563" s="2">
        <v>43373</v>
      </c>
      <c r="D563">
        <v>12</v>
      </c>
      <c r="E563" t="s">
        <v>853</v>
      </c>
      <c r="F563" t="s">
        <v>1371</v>
      </c>
      <c r="G563" t="s">
        <v>459</v>
      </c>
      <c r="H563" t="s">
        <v>1009</v>
      </c>
      <c r="I563" t="s">
        <v>189</v>
      </c>
      <c r="J563" s="2">
        <v>42917</v>
      </c>
      <c r="K563" t="s">
        <v>80</v>
      </c>
      <c r="L563" t="s">
        <v>175</v>
      </c>
      <c r="M563">
        <v>9</v>
      </c>
      <c r="N563">
        <v>0</v>
      </c>
      <c r="O563" t="s">
        <v>105</v>
      </c>
      <c r="P563" t="s">
        <v>176</v>
      </c>
      <c r="Q563">
        <v>1</v>
      </c>
      <c r="R563" t="s">
        <v>164</v>
      </c>
      <c r="S563">
        <v>19</v>
      </c>
      <c r="T563" t="s">
        <v>164</v>
      </c>
      <c r="U563">
        <v>8</v>
      </c>
      <c r="V563" t="s">
        <v>164</v>
      </c>
      <c r="W563">
        <v>31000</v>
      </c>
      <c r="X563">
        <v>6144123200</v>
      </c>
      <c r="AA563" t="s">
        <v>178</v>
      </c>
      <c r="AB563" s="2">
        <v>43381</v>
      </c>
      <c r="AC563" s="2">
        <v>43373</v>
      </c>
      <c r="AD563" t="s">
        <v>214</v>
      </c>
    </row>
    <row r="564" spans="1:30">
      <c r="A564">
        <v>2018</v>
      </c>
      <c r="B564" s="2">
        <v>43282</v>
      </c>
      <c r="C564" s="2">
        <v>43373</v>
      </c>
      <c r="D564">
        <v>3</v>
      </c>
      <c r="E564" t="s">
        <v>1165</v>
      </c>
      <c r="F564" t="s">
        <v>1372</v>
      </c>
      <c r="G564" t="s">
        <v>757</v>
      </c>
      <c r="H564" t="s">
        <v>194</v>
      </c>
      <c r="I564" t="s">
        <v>183</v>
      </c>
      <c r="J564" s="2">
        <v>41426</v>
      </c>
      <c r="K564" t="s">
        <v>80</v>
      </c>
      <c r="L564" t="s">
        <v>175</v>
      </c>
      <c r="M564">
        <v>9</v>
      </c>
      <c r="N564">
        <v>0</v>
      </c>
      <c r="O564" t="s">
        <v>105</v>
      </c>
      <c r="P564" t="s">
        <v>176</v>
      </c>
      <c r="Q564">
        <v>1</v>
      </c>
      <c r="R564" t="s">
        <v>164</v>
      </c>
      <c r="S564">
        <v>19</v>
      </c>
      <c r="T564" t="s">
        <v>164</v>
      </c>
      <c r="U564">
        <v>8</v>
      </c>
      <c r="V564" t="s">
        <v>164</v>
      </c>
      <c r="W564">
        <v>31000</v>
      </c>
      <c r="X564">
        <v>6144123200</v>
      </c>
      <c r="Y564">
        <v>25234</v>
      </c>
      <c r="Z564" t="s">
        <v>1373</v>
      </c>
      <c r="AA564" t="s">
        <v>178</v>
      </c>
      <c r="AB564" s="2">
        <v>43381</v>
      </c>
      <c r="AC564" s="2">
        <v>43373</v>
      </c>
    </row>
    <row r="565" spans="1:30">
      <c r="A565">
        <v>2018</v>
      </c>
      <c r="B565" s="2">
        <v>43282</v>
      </c>
      <c r="C565" s="2">
        <v>43373</v>
      </c>
      <c r="D565">
        <v>12</v>
      </c>
      <c r="E565" t="s">
        <v>853</v>
      </c>
      <c r="F565" t="s">
        <v>534</v>
      </c>
      <c r="G565" t="s">
        <v>757</v>
      </c>
      <c r="H565" t="s">
        <v>1374</v>
      </c>
      <c r="I565" t="s">
        <v>195</v>
      </c>
      <c r="J565" s="2">
        <v>42948</v>
      </c>
      <c r="K565" t="s">
        <v>80</v>
      </c>
      <c r="L565" t="s">
        <v>175</v>
      </c>
      <c r="M565">
        <v>9</v>
      </c>
      <c r="N565">
        <v>0</v>
      </c>
      <c r="O565" t="s">
        <v>105</v>
      </c>
      <c r="P565" t="s">
        <v>176</v>
      </c>
      <c r="Q565">
        <v>1</v>
      </c>
      <c r="R565" t="s">
        <v>164</v>
      </c>
      <c r="S565">
        <v>19</v>
      </c>
      <c r="T565" t="s">
        <v>164</v>
      </c>
      <c r="U565">
        <v>8</v>
      </c>
      <c r="V565" t="s">
        <v>164</v>
      </c>
      <c r="W565">
        <v>31000</v>
      </c>
      <c r="X565">
        <v>6144123200</v>
      </c>
      <c r="Y565">
        <v>25117</v>
      </c>
      <c r="AA565" t="s">
        <v>178</v>
      </c>
      <c r="AB565" s="2">
        <v>43381</v>
      </c>
      <c r="AC565" s="2">
        <v>43373</v>
      </c>
      <c r="AD565" t="s">
        <v>855</v>
      </c>
    </row>
    <row r="566" spans="1:30">
      <c r="A566">
        <v>2018</v>
      </c>
      <c r="B566" s="2">
        <v>43282</v>
      </c>
      <c r="C566" s="2">
        <v>43373</v>
      </c>
      <c r="D566">
        <v>3</v>
      </c>
      <c r="E566" t="s">
        <v>272</v>
      </c>
      <c r="F566" t="s">
        <v>1375</v>
      </c>
      <c r="G566" t="s">
        <v>1376</v>
      </c>
      <c r="H566" t="s">
        <v>1377</v>
      </c>
      <c r="I566" t="s">
        <v>195</v>
      </c>
      <c r="J566" s="2">
        <v>42713</v>
      </c>
      <c r="K566" t="s">
        <v>80</v>
      </c>
      <c r="L566" t="s">
        <v>175</v>
      </c>
      <c r="M566">
        <v>9</v>
      </c>
      <c r="N566">
        <v>0</v>
      </c>
      <c r="O566" t="s">
        <v>105</v>
      </c>
      <c r="P566" t="s">
        <v>176</v>
      </c>
      <c r="Q566">
        <v>1</v>
      </c>
      <c r="R566" t="s">
        <v>164</v>
      </c>
      <c r="S566">
        <v>19</v>
      </c>
      <c r="T566" t="s">
        <v>164</v>
      </c>
      <c r="U566">
        <v>8</v>
      </c>
      <c r="V566" t="s">
        <v>164</v>
      </c>
      <c r="W566">
        <v>31000</v>
      </c>
      <c r="X566">
        <v>6144123200</v>
      </c>
      <c r="Y566">
        <v>25057</v>
      </c>
      <c r="AA566" t="s">
        <v>178</v>
      </c>
      <c r="AB566" s="2">
        <v>43381</v>
      </c>
      <c r="AC566" s="2">
        <v>43373</v>
      </c>
      <c r="AD566" t="s">
        <v>855</v>
      </c>
    </row>
    <row r="567" spans="1:30">
      <c r="A567">
        <v>2018</v>
      </c>
      <c r="B567" s="2">
        <v>43282</v>
      </c>
      <c r="C567" s="2">
        <v>43373</v>
      </c>
      <c r="D567">
        <v>10</v>
      </c>
      <c r="E567" t="s">
        <v>586</v>
      </c>
      <c r="F567" t="s">
        <v>1378</v>
      </c>
      <c r="G567" t="s">
        <v>766</v>
      </c>
      <c r="H567" t="s">
        <v>492</v>
      </c>
      <c r="I567" t="s">
        <v>174</v>
      </c>
      <c r="J567" s="2">
        <v>39873</v>
      </c>
      <c r="K567" t="s">
        <v>80</v>
      </c>
      <c r="L567" t="s">
        <v>175</v>
      </c>
      <c r="M567">
        <v>9</v>
      </c>
      <c r="N567">
        <v>0</v>
      </c>
      <c r="O567" t="s">
        <v>105</v>
      </c>
      <c r="P567" t="s">
        <v>176</v>
      </c>
      <c r="Q567">
        <v>1</v>
      </c>
      <c r="R567" t="s">
        <v>164</v>
      </c>
      <c r="S567">
        <v>19</v>
      </c>
      <c r="T567" t="s">
        <v>164</v>
      </c>
      <c r="U567">
        <v>8</v>
      </c>
      <c r="V567" t="s">
        <v>164</v>
      </c>
      <c r="W567">
        <v>31000</v>
      </c>
      <c r="X567">
        <v>6144123200</v>
      </c>
      <c r="Y567">
        <v>25151</v>
      </c>
      <c r="Z567" t="s">
        <v>1379</v>
      </c>
      <c r="AA567" t="s">
        <v>178</v>
      </c>
      <c r="AB567" s="2">
        <v>43381</v>
      </c>
      <c r="AC567" s="2">
        <v>43373</v>
      </c>
    </row>
    <row r="568" spans="1:30">
      <c r="A568">
        <v>2018</v>
      </c>
      <c r="B568" s="2">
        <v>43282</v>
      </c>
      <c r="C568" s="2">
        <v>43373</v>
      </c>
      <c r="D568">
        <v>12</v>
      </c>
      <c r="E568" t="s">
        <v>853</v>
      </c>
      <c r="F568" t="s">
        <v>1380</v>
      </c>
      <c r="G568" t="s">
        <v>766</v>
      </c>
      <c r="H568" t="s">
        <v>321</v>
      </c>
      <c r="I568" t="s">
        <v>174</v>
      </c>
      <c r="J568" s="2">
        <v>43313</v>
      </c>
      <c r="K568" t="s">
        <v>80</v>
      </c>
      <c r="L568" t="s">
        <v>175</v>
      </c>
      <c r="M568">
        <v>9</v>
      </c>
      <c r="N568">
        <v>0</v>
      </c>
      <c r="O568" t="s">
        <v>105</v>
      </c>
      <c r="P568" t="s">
        <v>176</v>
      </c>
      <c r="Q568">
        <v>1</v>
      </c>
      <c r="R568" t="s">
        <v>164</v>
      </c>
      <c r="S568">
        <v>19</v>
      </c>
      <c r="T568" t="s">
        <v>164</v>
      </c>
      <c r="U568">
        <v>8</v>
      </c>
      <c r="V568" t="s">
        <v>164</v>
      </c>
      <c r="W568">
        <v>31000</v>
      </c>
      <c r="X568">
        <v>6144123200</v>
      </c>
      <c r="AA568" t="s">
        <v>178</v>
      </c>
      <c r="AB568" s="2">
        <v>43381</v>
      </c>
      <c r="AC568" s="2">
        <v>43373</v>
      </c>
      <c r="AD568" t="s">
        <v>214</v>
      </c>
    </row>
    <row r="569" spans="1:30">
      <c r="A569">
        <v>2018</v>
      </c>
      <c r="B569" s="2">
        <v>43282</v>
      </c>
      <c r="C569" s="2">
        <v>43373</v>
      </c>
      <c r="D569">
        <v>3</v>
      </c>
      <c r="E569" t="s">
        <v>272</v>
      </c>
      <c r="F569" t="s">
        <v>1381</v>
      </c>
      <c r="G569" t="s">
        <v>1382</v>
      </c>
      <c r="H569" t="s">
        <v>743</v>
      </c>
      <c r="I569" t="s">
        <v>1383</v>
      </c>
      <c r="J569" s="2">
        <v>43206</v>
      </c>
      <c r="K569" t="s">
        <v>80</v>
      </c>
      <c r="L569" t="s">
        <v>175</v>
      </c>
      <c r="M569">
        <v>9</v>
      </c>
      <c r="N569">
        <v>0</v>
      </c>
      <c r="O569" t="s">
        <v>105</v>
      </c>
      <c r="P569" t="s">
        <v>176</v>
      </c>
      <c r="Q569">
        <v>1</v>
      </c>
      <c r="R569" t="s">
        <v>164</v>
      </c>
      <c r="S569">
        <v>19</v>
      </c>
      <c r="T569" t="s">
        <v>164</v>
      </c>
      <c r="U569">
        <v>8</v>
      </c>
      <c r="V569" t="s">
        <v>164</v>
      </c>
      <c r="W569">
        <v>31000</v>
      </c>
      <c r="X569">
        <v>6144123200</v>
      </c>
      <c r="Y569">
        <v>25222</v>
      </c>
      <c r="AA569" t="s">
        <v>178</v>
      </c>
      <c r="AB569" s="2">
        <v>43381</v>
      </c>
      <c r="AC569" s="2">
        <v>43373</v>
      </c>
      <c r="AD569" t="s">
        <v>848</v>
      </c>
    </row>
    <row r="570" spans="1:30">
      <c r="A570">
        <v>2018</v>
      </c>
      <c r="B570" s="2">
        <v>43282</v>
      </c>
      <c r="C570" s="2">
        <v>43373</v>
      </c>
      <c r="D570">
        <v>3</v>
      </c>
      <c r="E570" t="s">
        <v>272</v>
      </c>
      <c r="F570" t="s">
        <v>1384</v>
      </c>
      <c r="G570" t="s">
        <v>1385</v>
      </c>
      <c r="H570" t="s">
        <v>682</v>
      </c>
      <c r="I570" t="s">
        <v>195</v>
      </c>
      <c r="J570" s="2">
        <v>42644</v>
      </c>
      <c r="K570" t="s">
        <v>80</v>
      </c>
      <c r="L570" t="s">
        <v>175</v>
      </c>
      <c r="M570">
        <v>9</v>
      </c>
      <c r="N570">
        <v>0</v>
      </c>
      <c r="O570" t="s">
        <v>105</v>
      </c>
      <c r="P570" t="s">
        <v>176</v>
      </c>
      <c r="Q570">
        <v>1</v>
      </c>
      <c r="R570" t="s">
        <v>164</v>
      </c>
      <c r="S570">
        <v>19</v>
      </c>
      <c r="T570" t="s">
        <v>164</v>
      </c>
      <c r="U570">
        <v>8</v>
      </c>
      <c r="V570" t="s">
        <v>164</v>
      </c>
      <c r="W570">
        <v>31000</v>
      </c>
      <c r="X570">
        <v>6144123200</v>
      </c>
      <c r="Y570">
        <v>25095</v>
      </c>
      <c r="AA570" t="s">
        <v>178</v>
      </c>
      <c r="AB570" s="2">
        <v>43381</v>
      </c>
      <c r="AC570" s="2">
        <v>43373</v>
      </c>
      <c r="AD570" t="s">
        <v>855</v>
      </c>
    </row>
    <row r="571" spans="1:30">
      <c r="A571">
        <v>2018</v>
      </c>
      <c r="B571" s="2">
        <v>43282</v>
      </c>
      <c r="C571" s="2">
        <v>43373</v>
      </c>
      <c r="D571">
        <v>11</v>
      </c>
      <c r="E571" t="s">
        <v>239</v>
      </c>
      <c r="F571" t="s">
        <v>243</v>
      </c>
      <c r="G571" t="s">
        <v>182</v>
      </c>
      <c r="H571" t="s">
        <v>1386</v>
      </c>
      <c r="I571" t="s">
        <v>174</v>
      </c>
      <c r="J571" s="2">
        <v>43191</v>
      </c>
      <c r="K571" t="s">
        <v>80</v>
      </c>
      <c r="L571" t="s">
        <v>175</v>
      </c>
      <c r="M571">
        <v>9</v>
      </c>
      <c r="N571">
        <v>0</v>
      </c>
      <c r="O571" t="s">
        <v>105</v>
      </c>
      <c r="P571" t="s">
        <v>176</v>
      </c>
      <c r="Q571">
        <v>1</v>
      </c>
      <c r="R571" t="s">
        <v>164</v>
      </c>
      <c r="S571">
        <v>19</v>
      </c>
      <c r="T571" t="s">
        <v>164</v>
      </c>
      <c r="U571">
        <v>8</v>
      </c>
      <c r="V571" t="s">
        <v>164</v>
      </c>
      <c r="W571">
        <v>31000</v>
      </c>
      <c r="X571">
        <v>6144123200</v>
      </c>
      <c r="AA571" t="s">
        <v>178</v>
      </c>
      <c r="AB571" s="2">
        <v>43381</v>
      </c>
      <c r="AC571" s="2">
        <v>43373</v>
      </c>
      <c r="AD571" t="s">
        <v>214</v>
      </c>
    </row>
    <row r="572" spans="1:30">
      <c r="A572">
        <v>2018</v>
      </c>
      <c r="B572" s="2">
        <v>43282</v>
      </c>
      <c r="C572" s="2">
        <v>43373</v>
      </c>
      <c r="D572">
        <v>3</v>
      </c>
      <c r="E572" t="s">
        <v>272</v>
      </c>
      <c r="F572" t="s">
        <v>1387</v>
      </c>
      <c r="G572" t="s">
        <v>182</v>
      </c>
      <c r="H572" t="s">
        <v>495</v>
      </c>
      <c r="I572" t="s">
        <v>195</v>
      </c>
      <c r="J572" s="2">
        <v>42994</v>
      </c>
      <c r="K572" t="s">
        <v>80</v>
      </c>
      <c r="L572" t="s">
        <v>175</v>
      </c>
      <c r="M572">
        <v>9</v>
      </c>
      <c r="N572">
        <v>0</v>
      </c>
      <c r="O572" t="s">
        <v>105</v>
      </c>
      <c r="P572" t="s">
        <v>176</v>
      </c>
      <c r="Q572">
        <v>1</v>
      </c>
      <c r="R572" t="s">
        <v>164</v>
      </c>
      <c r="S572">
        <v>19</v>
      </c>
      <c r="T572" t="s">
        <v>164</v>
      </c>
      <c r="U572">
        <v>8</v>
      </c>
      <c r="V572" t="s">
        <v>164</v>
      </c>
      <c r="W572">
        <v>31000</v>
      </c>
      <c r="X572">
        <v>6144123200</v>
      </c>
      <c r="Y572">
        <v>25118</v>
      </c>
      <c r="AA572" t="s">
        <v>178</v>
      </c>
      <c r="AB572" s="2">
        <v>43381</v>
      </c>
      <c r="AC572" s="2">
        <v>43373</v>
      </c>
      <c r="AD572" t="s">
        <v>855</v>
      </c>
    </row>
    <row r="573" spans="1:30">
      <c r="A573">
        <v>2018</v>
      </c>
      <c r="B573" s="2">
        <v>43282</v>
      </c>
      <c r="C573" s="2">
        <v>43373</v>
      </c>
      <c r="D573">
        <v>9</v>
      </c>
      <c r="E573" t="s">
        <v>200</v>
      </c>
      <c r="F573" t="s">
        <v>1388</v>
      </c>
      <c r="G573" t="s">
        <v>182</v>
      </c>
      <c r="H573" t="s">
        <v>444</v>
      </c>
      <c r="I573" t="s">
        <v>195</v>
      </c>
      <c r="J573" s="2">
        <v>43297</v>
      </c>
      <c r="K573" t="s">
        <v>80</v>
      </c>
      <c r="L573" t="s">
        <v>175</v>
      </c>
      <c r="M573">
        <v>9</v>
      </c>
      <c r="N573">
        <v>0</v>
      </c>
      <c r="O573" t="s">
        <v>105</v>
      </c>
      <c r="P573" t="s">
        <v>176</v>
      </c>
      <c r="Q573">
        <v>1</v>
      </c>
      <c r="R573" t="s">
        <v>164</v>
      </c>
      <c r="S573">
        <v>19</v>
      </c>
      <c r="T573" t="s">
        <v>164</v>
      </c>
      <c r="U573">
        <v>8</v>
      </c>
      <c r="V573" t="s">
        <v>164</v>
      </c>
      <c r="W573">
        <v>31000</v>
      </c>
      <c r="X573">
        <v>6144123200</v>
      </c>
      <c r="Y573">
        <v>25188</v>
      </c>
      <c r="AA573" t="s">
        <v>178</v>
      </c>
      <c r="AB573" s="2">
        <v>43381</v>
      </c>
      <c r="AC573" s="2">
        <v>43373</v>
      </c>
      <c r="AD573" t="s">
        <v>855</v>
      </c>
    </row>
    <row r="574" spans="1:30">
      <c r="A574">
        <v>2018</v>
      </c>
      <c r="B574" s="2">
        <v>43282</v>
      </c>
      <c r="C574" s="2">
        <v>43373</v>
      </c>
      <c r="D574">
        <v>9</v>
      </c>
      <c r="E574" t="s">
        <v>200</v>
      </c>
      <c r="F574" t="s">
        <v>1389</v>
      </c>
      <c r="G574" t="s">
        <v>182</v>
      </c>
      <c r="H574" t="s">
        <v>1390</v>
      </c>
      <c r="I574" t="s">
        <v>195</v>
      </c>
      <c r="J574" s="2">
        <v>42979</v>
      </c>
      <c r="K574" t="s">
        <v>80</v>
      </c>
      <c r="L574" t="s">
        <v>175</v>
      </c>
      <c r="M574">
        <v>9</v>
      </c>
      <c r="N574">
        <v>0</v>
      </c>
      <c r="O574" t="s">
        <v>105</v>
      </c>
      <c r="P574" t="s">
        <v>176</v>
      </c>
      <c r="Q574">
        <v>1</v>
      </c>
      <c r="R574" t="s">
        <v>164</v>
      </c>
      <c r="S574">
        <v>19</v>
      </c>
      <c r="T574" t="s">
        <v>164</v>
      </c>
      <c r="U574">
        <v>8</v>
      </c>
      <c r="V574" t="s">
        <v>164</v>
      </c>
      <c r="W574">
        <v>31000</v>
      </c>
      <c r="X574">
        <v>6144123200</v>
      </c>
      <c r="Y574">
        <v>25128</v>
      </c>
      <c r="AA574" t="s">
        <v>178</v>
      </c>
      <c r="AB574" s="2">
        <v>43381</v>
      </c>
      <c r="AC574" s="2">
        <v>43373</v>
      </c>
      <c r="AD574" t="s">
        <v>848</v>
      </c>
    </row>
    <row r="575" spans="1:30">
      <c r="A575">
        <v>2018</v>
      </c>
      <c r="B575" s="2">
        <v>43282</v>
      </c>
      <c r="C575" s="2">
        <v>43373</v>
      </c>
      <c r="D575">
        <v>12</v>
      </c>
      <c r="E575" t="s">
        <v>853</v>
      </c>
      <c r="F575" t="s">
        <v>1391</v>
      </c>
      <c r="G575" t="s">
        <v>1392</v>
      </c>
      <c r="H575" t="s">
        <v>259</v>
      </c>
      <c r="I575" t="s">
        <v>195</v>
      </c>
      <c r="J575" s="2">
        <v>42644</v>
      </c>
      <c r="K575" t="s">
        <v>80</v>
      </c>
      <c r="L575" t="s">
        <v>175</v>
      </c>
      <c r="M575">
        <v>9</v>
      </c>
      <c r="N575">
        <v>0</v>
      </c>
      <c r="O575" t="s">
        <v>105</v>
      </c>
      <c r="P575" t="s">
        <v>176</v>
      </c>
      <c r="Q575">
        <v>1</v>
      </c>
      <c r="R575" t="s">
        <v>164</v>
      </c>
      <c r="S575">
        <v>19</v>
      </c>
      <c r="T575" t="s">
        <v>164</v>
      </c>
      <c r="U575">
        <v>8</v>
      </c>
      <c r="V575" t="s">
        <v>164</v>
      </c>
      <c r="W575">
        <v>31000</v>
      </c>
      <c r="X575">
        <v>6144123200</v>
      </c>
      <c r="AA575" t="s">
        <v>178</v>
      </c>
      <c r="AB575" s="2">
        <v>43381</v>
      </c>
      <c r="AC575" s="2">
        <v>43373</v>
      </c>
      <c r="AD575" t="s">
        <v>214</v>
      </c>
    </row>
    <row r="576" spans="1:30">
      <c r="A576">
        <v>2018</v>
      </c>
      <c r="B576" s="2">
        <v>43282</v>
      </c>
      <c r="C576" s="2">
        <v>43373</v>
      </c>
      <c r="D576">
        <v>3</v>
      </c>
      <c r="E576" t="s">
        <v>272</v>
      </c>
      <c r="F576" t="s">
        <v>1393</v>
      </c>
      <c r="G576" t="s">
        <v>1394</v>
      </c>
      <c r="H576" t="s">
        <v>1395</v>
      </c>
      <c r="I576" t="s">
        <v>195</v>
      </c>
      <c r="J576" s="2">
        <v>41548</v>
      </c>
      <c r="K576" t="s">
        <v>80</v>
      </c>
      <c r="L576" t="s">
        <v>175</v>
      </c>
      <c r="M576">
        <v>9</v>
      </c>
      <c r="N576">
        <v>0</v>
      </c>
      <c r="O576" t="s">
        <v>105</v>
      </c>
      <c r="P576" t="s">
        <v>176</v>
      </c>
      <c r="Q576">
        <v>1</v>
      </c>
      <c r="R576" t="s">
        <v>164</v>
      </c>
      <c r="S576">
        <v>19</v>
      </c>
      <c r="T576" t="s">
        <v>164</v>
      </c>
      <c r="U576">
        <v>8</v>
      </c>
      <c r="V576" t="s">
        <v>164</v>
      </c>
      <c r="W576">
        <v>31000</v>
      </c>
      <c r="X576">
        <v>6144123200</v>
      </c>
      <c r="Y576">
        <v>25082</v>
      </c>
      <c r="AA576" t="s">
        <v>178</v>
      </c>
      <c r="AB576" s="2">
        <v>43381</v>
      </c>
      <c r="AC576" s="2">
        <v>43373</v>
      </c>
      <c r="AD576" t="s">
        <v>855</v>
      </c>
    </row>
    <row r="577" spans="1:30">
      <c r="A577">
        <v>2018</v>
      </c>
      <c r="B577" s="2">
        <v>43282</v>
      </c>
      <c r="C577" s="2">
        <v>43373</v>
      </c>
      <c r="D577">
        <v>11</v>
      </c>
      <c r="E577" t="s">
        <v>239</v>
      </c>
      <c r="F577" t="s">
        <v>1396</v>
      </c>
      <c r="G577" t="s">
        <v>257</v>
      </c>
      <c r="H577" t="s">
        <v>492</v>
      </c>
      <c r="I577" t="s">
        <v>174</v>
      </c>
      <c r="J577" s="2">
        <v>43147</v>
      </c>
      <c r="K577" t="s">
        <v>80</v>
      </c>
      <c r="L577" t="s">
        <v>175</v>
      </c>
      <c r="M577">
        <v>9</v>
      </c>
      <c r="N577">
        <v>0</v>
      </c>
      <c r="O577" t="s">
        <v>105</v>
      </c>
      <c r="P577" t="s">
        <v>176</v>
      </c>
      <c r="Q577">
        <v>1</v>
      </c>
      <c r="R577" t="s">
        <v>164</v>
      </c>
      <c r="S577">
        <v>19</v>
      </c>
      <c r="T577" t="s">
        <v>164</v>
      </c>
      <c r="U577">
        <v>8</v>
      </c>
      <c r="V577" t="s">
        <v>164</v>
      </c>
      <c r="W577">
        <v>31000</v>
      </c>
      <c r="X577">
        <v>6144123200</v>
      </c>
      <c r="Z577" t="s">
        <v>1397</v>
      </c>
      <c r="AA577" t="s">
        <v>178</v>
      </c>
      <c r="AB577" s="2">
        <v>43381</v>
      </c>
      <c r="AC577" s="2">
        <v>43373</v>
      </c>
      <c r="AD577" t="s">
        <v>397</v>
      </c>
    </row>
    <row r="578" spans="1:30">
      <c r="A578">
        <v>2018</v>
      </c>
      <c r="B578" s="2">
        <v>43282</v>
      </c>
      <c r="C578" s="2">
        <v>43373</v>
      </c>
      <c r="D578">
        <v>9</v>
      </c>
      <c r="E578" t="s">
        <v>200</v>
      </c>
      <c r="F578" t="s">
        <v>1398</v>
      </c>
      <c r="G578" t="s">
        <v>1399</v>
      </c>
      <c r="H578" t="s">
        <v>1400</v>
      </c>
      <c r="I578" t="s">
        <v>195</v>
      </c>
      <c r="J578" s="2">
        <v>43009</v>
      </c>
      <c r="K578" t="s">
        <v>80</v>
      </c>
      <c r="L578" t="s">
        <v>175</v>
      </c>
      <c r="M578">
        <v>9</v>
      </c>
      <c r="N578">
        <v>0</v>
      </c>
      <c r="O578" t="s">
        <v>105</v>
      </c>
      <c r="P578" t="s">
        <v>176</v>
      </c>
      <c r="Q578">
        <v>1</v>
      </c>
      <c r="R578" t="s">
        <v>164</v>
      </c>
      <c r="S578">
        <v>19</v>
      </c>
      <c r="T578" t="s">
        <v>164</v>
      </c>
      <c r="U578">
        <v>8</v>
      </c>
      <c r="V578" t="s">
        <v>164</v>
      </c>
      <c r="W578">
        <v>31000</v>
      </c>
      <c r="X578">
        <v>6144123200</v>
      </c>
      <c r="Y578">
        <v>25057</v>
      </c>
      <c r="AA578" t="s">
        <v>178</v>
      </c>
      <c r="AB578" s="2">
        <v>43381</v>
      </c>
      <c r="AC578" s="2">
        <v>43373</v>
      </c>
      <c r="AD578" t="s">
        <v>855</v>
      </c>
    </row>
    <row r="579" spans="1:30">
      <c r="A579">
        <v>2018</v>
      </c>
      <c r="B579" s="2">
        <v>43282</v>
      </c>
      <c r="C579" s="2">
        <v>43373</v>
      </c>
      <c r="D579">
        <v>12</v>
      </c>
      <c r="E579" t="s">
        <v>853</v>
      </c>
      <c r="F579" t="s">
        <v>942</v>
      </c>
      <c r="G579" t="s">
        <v>1401</v>
      </c>
      <c r="H579" t="s">
        <v>599</v>
      </c>
      <c r="I579" t="s">
        <v>183</v>
      </c>
      <c r="J579" s="2">
        <v>42658</v>
      </c>
      <c r="K579" t="s">
        <v>80</v>
      </c>
      <c r="L579" t="s">
        <v>175</v>
      </c>
      <c r="M579">
        <v>9</v>
      </c>
      <c r="N579">
        <v>0</v>
      </c>
      <c r="O579" t="s">
        <v>105</v>
      </c>
      <c r="P579" t="s">
        <v>176</v>
      </c>
      <c r="Q579">
        <v>1</v>
      </c>
      <c r="R579" t="s">
        <v>164</v>
      </c>
      <c r="S579">
        <v>19</v>
      </c>
      <c r="T579" t="s">
        <v>164</v>
      </c>
      <c r="U579">
        <v>8</v>
      </c>
      <c r="V579" t="s">
        <v>164</v>
      </c>
      <c r="W579">
        <v>31000</v>
      </c>
      <c r="X579">
        <v>6144123200</v>
      </c>
      <c r="Y579">
        <v>25059</v>
      </c>
      <c r="AA579" t="s">
        <v>178</v>
      </c>
      <c r="AB579" s="2">
        <v>43381</v>
      </c>
      <c r="AC579" s="2">
        <v>43373</v>
      </c>
      <c r="AD579" t="s">
        <v>848</v>
      </c>
    </row>
    <row r="580" spans="1:30">
      <c r="A580">
        <v>2018</v>
      </c>
      <c r="B580" s="2">
        <v>43282</v>
      </c>
      <c r="C580" s="2">
        <v>43373</v>
      </c>
      <c r="D580">
        <v>9</v>
      </c>
      <c r="E580" t="s">
        <v>200</v>
      </c>
      <c r="F580" t="s">
        <v>1402</v>
      </c>
      <c r="G580" t="s">
        <v>1026</v>
      </c>
      <c r="H580" t="s">
        <v>1403</v>
      </c>
      <c r="I580" t="s">
        <v>195</v>
      </c>
      <c r="J580" s="2">
        <v>42644</v>
      </c>
      <c r="K580" t="s">
        <v>80</v>
      </c>
      <c r="L580" t="s">
        <v>175</v>
      </c>
      <c r="M580">
        <v>9</v>
      </c>
      <c r="N580">
        <v>0</v>
      </c>
      <c r="O580" t="s">
        <v>105</v>
      </c>
      <c r="P580" t="s">
        <v>176</v>
      </c>
      <c r="Q580">
        <v>1</v>
      </c>
      <c r="R580" t="s">
        <v>164</v>
      </c>
      <c r="S580">
        <v>19</v>
      </c>
      <c r="T580" t="s">
        <v>164</v>
      </c>
      <c r="U580">
        <v>8</v>
      </c>
      <c r="V580" t="s">
        <v>164</v>
      </c>
      <c r="W580">
        <v>31000</v>
      </c>
      <c r="X580">
        <v>6144123200</v>
      </c>
      <c r="Y580">
        <v>25123</v>
      </c>
      <c r="AA580" t="s">
        <v>178</v>
      </c>
      <c r="AB580" s="2">
        <v>43381</v>
      </c>
      <c r="AC580" s="2">
        <v>43373</v>
      </c>
      <c r="AD580" t="s">
        <v>855</v>
      </c>
    </row>
    <row r="581" spans="1:30">
      <c r="A581">
        <v>2018</v>
      </c>
      <c r="B581" s="2">
        <v>43282</v>
      </c>
      <c r="C581" s="2">
        <v>43373</v>
      </c>
      <c r="D581">
        <v>11</v>
      </c>
      <c r="E581" t="s">
        <v>411</v>
      </c>
      <c r="F581" t="s">
        <v>1404</v>
      </c>
      <c r="G581" t="s">
        <v>1026</v>
      </c>
      <c r="H581" t="s">
        <v>481</v>
      </c>
      <c r="I581" t="s">
        <v>189</v>
      </c>
      <c r="J581" s="2">
        <v>43024</v>
      </c>
      <c r="K581" t="s">
        <v>80</v>
      </c>
      <c r="L581" t="s">
        <v>175</v>
      </c>
      <c r="M581">
        <v>9</v>
      </c>
      <c r="N581">
        <v>0</v>
      </c>
      <c r="O581" t="s">
        <v>105</v>
      </c>
      <c r="P581" t="s">
        <v>176</v>
      </c>
      <c r="Q581">
        <v>1</v>
      </c>
      <c r="R581" t="s">
        <v>164</v>
      </c>
      <c r="S581">
        <v>19</v>
      </c>
      <c r="T581" t="s">
        <v>164</v>
      </c>
      <c r="U581">
        <v>8</v>
      </c>
      <c r="V581" t="s">
        <v>164</v>
      </c>
      <c r="W581">
        <v>31000</v>
      </c>
      <c r="X581">
        <v>6144123200</v>
      </c>
      <c r="AA581" t="s">
        <v>178</v>
      </c>
      <c r="AB581" s="2">
        <v>43381</v>
      </c>
      <c r="AC581" s="2">
        <v>43373</v>
      </c>
      <c r="AD581" t="s">
        <v>214</v>
      </c>
    </row>
    <row r="582" spans="1:30">
      <c r="A582">
        <v>2018</v>
      </c>
      <c r="B582" s="2">
        <v>43282</v>
      </c>
      <c r="C582" s="2">
        <v>43373</v>
      </c>
      <c r="D582">
        <v>12</v>
      </c>
      <c r="E582" t="s">
        <v>853</v>
      </c>
      <c r="F582" t="s">
        <v>258</v>
      </c>
      <c r="G582" t="s">
        <v>284</v>
      </c>
      <c r="H582" t="s">
        <v>379</v>
      </c>
      <c r="I582" t="s">
        <v>174</v>
      </c>
      <c r="J582" s="2">
        <v>42675</v>
      </c>
      <c r="K582" t="s">
        <v>80</v>
      </c>
      <c r="L582" t="s">
        <v>175</v>
      </c>
      <c r="M582">
        <v>9</v>
      </c>
      <c r="N582">
        <v>0</v>
      </c>
      <c r="O582" t="s">
        <v>105</v>
      </c>
      <c r="P582" t="s">
        <v>176</v>
      </c>
      <c r="Q582">
        <v>1</v>
      </c>
      <c r="R582" t="s">
        <v>164</v>
      </c>
      <c r="S582">
        <v>19</v>
      </c>
      <c r="T582" t="s">
        <v>164</v>
      </c>
      <c r="U582">
        <v>8</v>
      </c>
      <c r="V582" t="s">
        <v>164</v>
      </c>
      <c r="W582">
        <v>31000</v>
      </c>
      <c r="X582">
        <v>6144123200</v>
      </c>
      <c r="AA582" t="s">
        <v>178</v>
      </c>
      <c r="AB582" s="2">
        <v>43381</v>
      </c>
      <c r="AC582" s="2">
        <v>43373</v>
      </c>
      <c r="AD582" t="s">
        <v>214</v>
      </c>
    </row>
    <row r="583" spans="1:30">
      <c r="A583">
        <v>2018</v>
      </c>
      <c r="B583" s="2">
        <v>43282</v>
      </c>
      <c r="C583" s="2">
        <v>43373</v>
      </c>
      <c r="D583">
        <v>11</v>
      </c>
      <c r="E583" t="s">
        <v>239</v>
      </c>
      <c r="F583" t="s">
        <v>636</v>
      </c>
      <c r="G583" t="s">
        <v>1405</v>
      </c>
      <c r="H583" t="s">
        <v>869</v>
      </c>
      <c r="I583" t="s">
        <v>195</v>
      </c>
      <c r="J583" s="2">
        <v>41198</v>
      </c>
      <c r="K583" t="s">
        <v>80</v>
      </c>
      <c r="L583" t="s">
        <v>175</v>
      </c>
      <c r="M583">
        <v>9</v>
      </c>
      <c r="N583">
        <v>0</v>
      </c>
      <c r="O583" t="s">
        <v>105</v>
      </c>
      <c r="P583" t="s">
        <v>176</v>
      </c>
      <c r="Q583">
        <v>1</v>
      </c>
      <c r="R583" t="s">
        <v>164</v>
      </c>
      <c r="S583">
        <v>19</v>
      </c>
      <c r="T583" t="s">
        <v>164</v>
      </c>
      <c r="U583">
        <v>8</v>
      </c>
      <c r="V583" t="s">
        <v>164</v>
      </c>
      <c r="W583">
        <v>31000</v>
      </c>
      <c r="X583">
        <v>6144123200</v>
      </c>
      <c r="Y583">
        <v>25083</v>
      </c>
      <c r="AA583" t="s">
        <v>178</v>
      </c>
      <c r="AB583" s="2">
        <v>43381</v>
      </c>
      <c r="AC583" s="2">
        <v>43373</v>
      </c>
      <c r="AD583" t="s">
        <v>848</v>
      </c>
    </row>
    <row r="584" spans="1:30">
      <c r="A584">
        <v>2018</v>
      </c>
      <c r="B584" s="2">
        <v>43282</v>
      </c>
      <c r="C584" s="2">
        <v>43373</v>
      </c>
      <c r="D584">
        <v>11</v>
      </c>
      <c r="E584" t="s">
        <v>239</v>
      </c>
      <c r="F584" t="s">
        <v>1406</v>
      </c>
      <c r="G584" t="s">
        <v>1405</v>
      </c>
      <c r="H584" t="s">
        <v>869</v>
      </c>
      <c r="I584" t="s">
        <v>195</v>
      </c>
      <c r="J584" s="2">
        <v>42644</v>
      </c>
      <c r="K584" t="s">
        <v>80</v>
      </c>
      <c r="L584" t="s">
        <v>175</v>
      </c>
      <c r="M584">
        <v>9</v>
      </c>
      <c r="N584">
        <v>0</v>
      </c>
      <c r="O584" t="s">
        <v>105</v>
      </c>
      <c r="P584" t="s">
        <v>176</v>
      </c>
      <c r="Q584">
        <v>1</v>
      </c>
      <c r="R584" t="s">
        <v>164</v>
      </c>
      <c r="S584">
        <v>19</v>
      </c>
      <c r="T584" t="s">
        <v>164</v>
      </c>
      <c r="U584">
        <v>8</v>
      </c>
      <c r="V584" t="s">
        <v>164</v>
      </c>
      <c r="W584">
        <v>31000</v>
      </c>
      <c r="X584">
        <v>6144123200</v>
      </c>
      <c r="Y584">
        <v>25083</v>
      </c>
      <c r="AA584" t="s">
        <v>178</v>
      </c>
      <c r="AB584" s="2">
        <v>43381</v>
      </c>
      <c r="AC584" s="2">
        <v>43373</v>
      </c>
      <c r="AD584" t="s">
        <v>848</v>
      </c>
    </row>
    <row r="585" spans="1:30">
      <c r="A585">
        <v>2018</v>
      </c>
      <c r="B585" s="2">
        <v>43282</v>
      </c>
      <c r="C585" s="2">
        <v>43373</v>
      </c>
      <c r="D585">
        <v>9</v>
      </c>
      <c r="E585" t="s">
        <v>200</v>
      </c>
      <c r="F585" t="s">
        <v>1407</v>
      </c>
      <c r="G585" t="s">
        <v>1408</v>
      </c>
      <c r="H585" t="s">
        <v>1337</v>
      </c>
      <c r="I585" t="s">
        <v>189</v>
      </c>
      <c r="J585" s="2">
        <v>43024</v>
      </c>
      <c r="K585" t="s">
        <v>80</v>
      </c>
      <c r="L585" t="s">
        <v>175</v>
      </c>
      <c r="M585">
        <v>9</v>
      </c>
      <c r="N585">
        <v>0</v>
      </c>
      <c r="O585" t="s">
        <v>105</v>
      </c>
      <c r="P585" t="s">
        <v>176</v>
      </c>
      <c r="Q585">
        <v>1</v>
      </c>
      <c r="R585" t="s">
        <v>164</v>
      </c>
      <c r="S585">
        <v>19</v>
      </c>
      <c r="T585" t="s">
        <v>164</v>
      </c>
      <c r="U585">
        <v>8</v>
      </c>
      <c r="V585" t="s">
        <v>164</v>
      </c>
      <c r="W585">
        <v>31000</v>
      </c>
      <c r="X585">
        <v>6144123200</v>
      </c>
      <c r="AA585" t="s">
        <v>178</v>
      </c>
      <c r="AB585" s="2">
        <v>43381</v>
      </c>
      <c r="AC585" s="2">
        <v>43373</v>
      </c>
      <c r="AD585" t="s">
        <v>214</v>
      </c>
    </row>
    <row r="586" spans="1:30">
      <c r="A586">
        <v>2018</v>
      </c>
      <c r="B586" s="2">
        <v>43282</v>
      </c>
      <c r="C586" s="2">
        <v>43373</v>
      </c>
      <c r="D586">
        <v>15</v>
      </c>
      <c r="E586" t="s">
        <v>477</v>
      </c>
      <c r="F586" t="s">
        <v>1409</v>
      </c>
      <c r="G586" t="s">
        <v>1408</v>
      </c>
      <c r="H586" t="s">
        <v>303</v>
      </c>
      <c r="I586" t="s">
        <v>174</v>
      </c>
      <c r="J586" s="2">
        <v>40559</v>
      </c>
      <c r="K586" t="s">
        <v>80</v>
      </c>
      <c r="L586" t="s">
        <v>175</v>
      </c>
      <c r="M586">
        <v>9</v>
      </c>
      <c r="N586">
        <v>0</v>
      </c>
      <c r="O586" t="s">
        <v>105</v>
      </c>
      <c r="P586" t="s">
        <v>176</v>
      </c>
      <c r="Q586">
        <v>1</v>
      </c>
      <c r="R586" t="s">
        <v>164</v>
      </c>
      <c r="S586">
        <v>19</v>
      </c>
      <c r="T586" t="s">
        <v>164</v>
      </c>
      <c r="U586">
        <v>8</v>
      </c>
      <c r="V586" t="s">
        <v>164</v>
      </c>
      <c r="W586">
        <v>31000</v>
      </c>
      <c r="X586">
        <v>6144123200</v>
      </c>
      <c r="Y586">
        <v>25168</v>
      </c>
      <c r="AA586" t="s">
        <v>178</v>
      </c>
      <c r="AB586" s="2">
        <v>43381</v>
      </c>
      <c r="AC586" s="2">
        <v>43373</v>
      </c>
      <c r="AD586" t="s">
        <v>848</v>
      </c>
    </row>
    <row r="587" spans="1:30">
      <c r="A587">
        <v>2018</v>
      </c>
      <c r="B587" s="2">
        <v>43282</v>
      </c>
      <c r="C587" s="2">
        <v>43373</v>
      </c>
      <c r="D587">
        <v>3</v>
      </c>
      <c r="E587" t="s">
        <v>272</v>
      </c>
      <c r="F587" t="s">
        <v>1410</v>
      </c>
      <c r="G587" t="s">
        <v>1408</v>
      </c>
      <c r="H587" t="s">
        <v>438</v>
      </c>
      <c r="I587" t="s">
        <v>195</v>
      </c>
      <c r="J587" s="2">
        <v>42917</v>
      </c>
      <c r="K587" t="s">
        <v>80</v>
      </c>
      <c r="L587" t="s">
        <v>175</v>
      </c>
      <c r="M587">
        <v>9</v>
      </c>
      <c r="N587">
        <v>0</v>
      </c>
      <c r="O587" t="s">
        <v>105</v>
      </c>
      <c r="P587" t="s">
        <v>176</v>
      </c>
      <c r="Q587">
        <v>1</v>
      </c>
      <c r="R587" t="s">
        <v>164</v>
      </c>
      <c r="S587">
        <v>19</v>
      </c>
      <c r="T587" t="s">
        <v>164</v>
      </c>
      <c r="U587">
        <v>8</v>
      </c>
      <c r="V587" t="s">
        <v>164</v>
      </c>
      <c r="W587">
        <v>31000</v>
      </c>
      <c r="X587">
        <v>6144123200</v>
      </c>
      <c r="Y587">
        <v>25235</v>
      </c>
      <c r="AA587" t="s">
        <v>178</v>
      </c>
      <c r="AB587" s="2">
        <v>43381</v>
      </c>
      <c r="AC587" s="2">
        <v>43373</v>
      </c>
      <c r="AD587" t="s">
        <v>855</v>
      </c>
    </row>
    <row r="588" spans="1:30">
      <c r="A588">
        <v>2018</v>
      </c>
      <c r="B588" s="2">
        <v>43282</v>
      </c>
      <c r="C588" s="2">
        <v>43373</v>
      </c>
      <c r="D588">
        <v>11</v>
      </c>
      <c r="E588" t="s">
        <v>845</v>
      </c>
      <c r="F588" t="s">
        <v>1411</v>
      </c>
      <c r="G588" t="s">
        <v>1135</v>
      </c>
      <c r="H588" t="s">
        <v>654</v>
      </c>
      <c r="I588" t="s">
        <v>195</v>
      </c>
      <c r="J588" s="2">
        <v>42705</v>
      </c>
      <c r="K588" t="s">
        <v>80</v>
      </c>
      <c r="L588" t="s">
        <v>175</v>
      </c>
      <c r="M588">
        <v>9</v>
      </c>
      <c r="N588">
        <v>0</v>
      </c>
      <c r="O588" t="s">
        <v>105</v>
      </c>
      <c r="P588" t="s">
        <v>176</v>
      </c>
      <c r="Q588">
        <v>1</v>
      </c>
      <c r="R588" t="s">
        <v>164</v>
      </c>
      <c r="S588">
        <v>19</v>
      </c>
      <c r="T588" t="s">
        <v>164</v>
      </c>
      <c r="U588">
        <v>8</v>
      </c>
      <c r="V588" t="s">
        <v>164</v>
      </c>
      <c r="W588">
        <v>31000</v>
      </c>
      <c r="X588">
        <v>6144123200</v>
      </c>
      <c r="Y588">
        <v>25109</v>
      </c>
      <c r="Z588" t="s">
        <v>1412</v>
      </c>
      <c r="AA588" t="s">
        <v>178</v>
      </c>
      <c r="AB588" s="2">
        <v>43381</v>
      </c>
      <c r="AC588" s="2">
        <v>43373</v>
      </c>
    </row>
    <row r="589" spans="1:30">
      <c r="A589">
        <v>2018</v>
      </c>
      <c r="B589" s="2">
        <v>43282</v>
      </c>
      <c r="C589" s="2">
        <v>43373</v>
      </c>
      <c r="D589">
        <v>12</v>
      </c>
      <c r="E589" t="s">
        <v>411</v>
      </c>
      <c r="F589" t="s">
        <v>642</v>
      </c>
      <c r="G589" t="s">
        <v>1135</v>
      </c>
      <c r="H589" t="s">
        <v>202</v>
      </c>
      <c r="I589" t="s">
        <v>174</v>
      </c>
      <c r="J589" s="2">
        <v>42658</v>
      </c>
      <c r="K589" t="s">
        <v>80</v>
      </c>
      <c r="L589" t="s">
        <v>175</v>
      </c>
      <c r="M589">
        <v>9</v>
      </c>
      <c r="N589">
        <v>0</v>
      </c>
      <c r="O589" t="s">
        <v>105</v>
      </c>
      <c r="P589" t="s">
        <v>176</v>
      </c>
      <c r="Q589">
        <v>1</v>
      </c>
      <c r="R589" t="s">
        <v>164</v>
      </c>
      <c r="S589">
        <v>19</v>
      </c>
      <c r="T589" t="s">
        <v>164</v>
      </c>
      <c r="U589">
        <v>8</v>
      </c>
      <c r="V589" t="s">
        <v>164</v>
      </c>
      <c r="W589">
        <v>31000</v>
      </c>
      <c r="X589">
        <v>6144123200</v>
      </c>
      <c r="Y589">
        <v>25047</v>
      </c>
      <c r="AA589" t="s">
        <v>178</v>
      </c>
      <c r="AB589" s="2">
        <v>43381</v>
      </c>
      <c r="AC589" s="2">
        <v>43373</v>
      </c>
      <c r="AD589" t="s">
        <v>848</v>
      </c>
    </row>
    <row r="590" spans="1:30">
      <c r="A590">
        <v>2018</v>
      </c>
      <c r="B590" s="2">
        <v>43282</v>
      </c>
      <c r="C590" s="2">
        <v>43373</v>
      </c>
      <c r="D590">
        <v>9</v>
      </c>
      <c r="E590" t="s">
        <v>200</v>
      </c>
      <c r="F590" t="s">
        <v>1413</v>
      </c>
      <c r="G590" t="s">
        <v>818</v>
      </c>
      <c r="H590" t="s">
        <v>1113</v>
      </c>
      <c r="I590" t="s">
        <v>195</v>
      </c>
      <c r="J590" s="2">
        <v>42644</v>
      </c>
      <c r="K590" t="s">
        <v>80</v>
      </c>
      <c r="L590" t="s">
        <v>175</v>
      </c>
      <c r="M590">
        <v>9</v>
      </c>
      <c r="N590">
        <v>0</v>
      </c>
      <c r="O590" t="s">
        <v>105</v>
      </c>
      <c r="P590" t="s">
        <v>176</v>
      </c>
      <c r="Q590">
        <v>1</v>
      </c>
      <c r="R590" t="s">
        <v>164</v>
      </c>
      <c r="S590">
        <v>19</v>
      </c>
      <c r="T590" t="s">
        <v>164</v>
      </c>
      <c r="U590">
        <v>8</v>
      </c>
      <c r="V590" t="s">
        <v>164</v>
      </c>
      <c r="W590">
        <v>31000</v>
      </c>
      <c r="X590">
        <v>6144123200</v>
      </c>
      <c r="Y590">
        <v>25169</v>
      </c>
      <c r="AA590" t="s">
        <v>178</v>
      </c>
      <c r="AB590" s="2">
        <v>43381</v>
      </c>
      <c r="AC590" s="2">
        <v>43373</v>
      </c>
      <c r="AD590" t="s">
        <v>855</v>
      </c>
    </row>
    <row r="591" spans="1:30">
      <c r="A591">
        <v>2018</v>
      </c>
      <c r="B591" s="2">
        <v>43282</v>
      </c>
      <c r="C591" s="2">
        <v>43373</v>
      </c>
      <c r="D591">
        <v>3</v>
      </c>
      <c r="E591" t="s">
        <v>272</v>
      </c>
      <c r="F591" t="s">
        <v>1414</v>
      </c>
      <c r="G591" t="s">
        <v>1415</v>
      </c>
      <c r="H591" t="s">
        <v>578</v>
      </c>
      <c r="I591" t="s">
        <v>195</v>
      </c>
      <c r="J591" s="2">
        <v>43160</v>
      </c>
      <c r="K591" t="s">
        <v>80</v>
      </c>
      <c r="L591" t="s">
        <v>175</v>
      </c>
      <c r="M591">
        <v>9</v>
      </c>
      <c r="N591">
        <v>0</v>
      </c>
      <c r="O591" t="s">
        <v>105</v>
      </c>
      <c r="P591" t="s">
        <v>176</v>
      </c>
      <c r="Q591">
        <v>1</v>
      </c>
      <c r="R591" t="s">
        <v>164</v>
      </c>
      <c r="S591">
        <v>19</v>
      </c>
      <c r="T591" t="s">
        <v>164</v>
      </c>
      <c r="U591">
        <v>8</v>
      </c>
      <c r="V591" t="s">
        <v>164</v>
      </c>
      <c r="W591">
        <v>31000</v>
      </c>
      <c r="X591">
        <v>6144123200</v>
      </c>
      <c r="Y591">
        <v>25080</v>
      </c>
      <c r="AA591" t="s">
        <v>178</v>
      </c>
      <c r="AB591" s="2">
        <v>43381</v>
      </c>
      <c r="AC591" s="2">
        <v>43373</v>
      </c>
      <c r="AD591" t="s">
        <v>855</v>
      </c>
    </row>
    <row r="592" spans="1:30">
      <c r="A592">
        <v>2018</v>
      </c>
      <c r="B592" s="2">
        <v>43282</v>
      </c>
      <c r="C592" s="2">
        <v>43373</v>
      </c>
      <c r="D592">
        <v>12</v>
      </c>
      <c r="E592" t="s">
        <v>853</v>
      </c>
      <c r="F592" t="s">
        <v>1416</v>
      </c>
      <c r="G592" t="s">
        <v>1417</v>
      </c>
      <c r="H592" t="s">
        <v>654</v>
      </c>
      <c r="I592" t="s">
        <v>195</v>
      </c>
      <c r="J592" s="2">
        <v>42644</v>
      </c>
      <c r="K592" t="s">
        <v>80</v>
      </c>
      <c r="L592" t="s">
        <v>175</v>
      </c>
      <c r="M592">
        <v>9</v>
      </c>
      <c r="N592">
        <v>0</v>
      </c>
      <c r="O592" t="s">
        <v>105</v>
      </c>
      <c r="P592" t="s">
        <v>176</v>
      </c>
      <c r="Q592">
        <v>1</v>
      </c>
      <c r="R592" t="s">
        <v>164</v>
      </c>
      <c r="S592">
        <v>19</v>
      </c>
      <c r="T592" t="s">
        <v>164</v>
      </c>
      <c r="U592">
        <v>8</v>
      </c>
      <c r="V592" t="s">
        <v>164</v>
      </c>
      <c r="W592">
        <v>31000</v>
      </c>
      <c r="X592">
        <v>6144123200</v>
      </c>
      <c r="Y592">
        <v>25150</v>
      </c>
      <c r="AA592" t="s">
        <v>178</v>
      </c>
      <c r="AB592" s="2">
        <v>43381</v>
      </c>
      <c r="AC592" s="2">
        <v>43373</v>
      </c>
      <c r="AD592" t="s">
        <v>855</v>
      </c>
    </row>
    <row r="593" spans="1:30">
      <c r="A593">
        <v>2018</v>
      </c>
      <c r="B593" s="2">
        <v>43282</v>
      </c>
      <c r="C593" s="2">
        <v>43373</v>
      </c>
      <c r="D593">
        <v>9</v>
      </c>
      <c r="E593" t="s">
        <v>200</v>
      </c>
      <c r="F593" t="s">
        <v>1418</v>
      </c>
      <c r="G593" t="s">
        <v>1417</v>
      </c>
      <c r="H593" t="s">
        <v>654</v>
      </c>
      <c r="I593" t="s">
        <v>195</v>
      </c>
      <c r="J593" s="2">
        <v>42644</v>
      </c>
      <c r="K593" t="s">
        <v>80</v>
      </c>
      <c r="L593" t="s">
        <v>175</v>
      </c>
      <c r="M593">
        <v>9</v>
      </c>
      <c r="N593">
        <v>0</v>
      </c>
      <c r="O593" t="s">
        <v>105</v>
      </c>
      <c r="P593" t="s">
        <v>176</v>
      </c>
      <c r="Q593">
        <v>1</v>
      </c>
      <c r="R593" t="s">
        <v>164</v>
      </c>
      <c r="S593">
        <v>19</v>
      </c>
      <c r="T593" t="s">
        <v>164</v>
      </c>
      <c r="U593">
        <v>8</v>
      </c>
      <c r="V593" t="s">
        <v>164</v>
      </c>
      <c r="W593">
        <v>31000</v>
      </c>
      <c r="X593">
        <v>6144123200</v>
      </c>
      <c r="Y593">
        <v>25043</v>
      </c>
      <c r="AA593" t="s">
        <v>178</v>
      </c>
      <c r="AB593" s="2">
        <v>43381</v>
      </c>
      <c r="AC593" s="2">
        <v>43373</v>
      </c>
      <c r="AD593" t="s">
        <v>848</v>
      </c>
    </row>
    <row r="594" spans="1:30">
      <c r="A594">
        <v>2018</v>
      </c>
      <c r="B594" s="2">
        <v>43282</v>
      </c>
      <c r="C594" s="2">
        <v>43373</v>
      </c>
      <c r="D594">
        <v>9</v>
      </c>
      <c r="E594" t="s">
        <v>200</v>
      </c>
      <c r="F594" t="s">
        <v>1168</v>
      </c>
      <c r="G594" t="s">
        <v>1419</v>
      </c>
      <c r="H594" t="s">
        <v>225</v>
      </c>
      <c r="I594" t="s">
        <v>195</v>
      </c>
      <c r="J594" s="2">
        <v>42994</v>
      </c>
      <c r="K594" t="s">
        <v>80</v>
      </c>
      <c r="L594" t="s">
        <v>175</v>
      </c>
      <c r="M594">
        <v>9</v>
      </c>
      <c r="N594">
        <v>0</v>
      </c>
      <c r="O594" t="s">
        <v>105</v>
      </c>
      <c r="P594" t="s">
        <v>176</v>
      </c>
      <c r="Q594">
        <v>1</v>
      </c>
      <c r="R594" t="s">
        <v>164</v>
      </c>
      <c r="S594">
        <v>19</v>
      </c>
      <c r="T594" t="s">
        <v>164</v>
      </c>
      <c r="U594">
        <v>8</v>
      </c>
      <c r="V594" t="s">
        <v>164</v>
      </c>
      <c r="W594">
        <v>31000</v>
      </c>
      <c r="X594">
        <v>6144123200</v>
      </c>
      <c r="Y594">
        <v>25128</v>
      </c>
      <c r="AA594" t="s">
        <v>178</v>
      </c>
      <c r="AB594" s="2">
        <v>43381</v>
      </c>
      <c r="AC594" s="2">
        <v>43373</v>
      </c>
      <c r="AD594" t="s">
        <v>848</v>
      </c>
    </row>
    <row r="595" spans="1:30">
      <c r="A595">
        <v>2018</v>
      </c>
      <c r="B595" s="2">
        <v>43282</v>
      </c>
      <c r="C595" s="2">
        <v>43373</v>
      </c>
      <c r="D595">
        <v>9</v>
      </c>
      <c r="E595" t="s">
        <v>200</v>
      </c>
      <c r="F595" t="s">
        <v>1420</v>
      </c>
      <c r="G595" t="s">
        <v>837</v>
      </c>
      <c r="H595" t="s">
        <v>1421</v>
      </c>
      <c r="I595" t="s">
        <v>195</v>
      </c>
      <c r="J595" s="2">
        <v>41548</v>
      </c>
      <c r="K595" t="s">
        <v>80</v>
      </c>
      <c r="L595" t="s">
        <v>175</v>
      </c>
      <c r="M595">
        <v>9</v>
      </c>
      <c r="N595">
        <v>0</v>
      </c>
      <c r="O595" t="s">
        <v>105</v>
      </c>
      <c r="P595" t="s">
        <v>176</v>
      </c>
      <c r="Q595">
        <v>1</v>
      </c>
      <c r="R595" t="s">
        <v>164</v>
      </c>
      <c r="S595">
        <v>19</v>
      </c>
      <c r="T595" t="s">
        <v>164</v>
      </c>
      <c r="U595">
        <v>8</v>
      </c>
      <c r="V595" t="s">
        <v>164</v>
      </c>
      <c r="W595">
        <v>31000</v>
      </c>
      <c r="X595">
        <v>6144123200</v>
      </c>
      <c r="Y595">
        <v>25320</v>
      </c>
      <c r="AA595" t="s">
        <v>178</v>
      </c>
      <c r="AB595" s="2">
        <v>43381</v>
      </c>
      <c r="AC595" s="2">
        <v>43373</v>
      </c>
      <c r="AD595" t="s">
        <v>855</v>
      </c>
    </row>
    <row r="596" spans="1:30">
      <c r="A596">
        <v>2018</v>
      </c>
      <c r="B596" s="2">
        <v>43282</v>
      </c>
      <c r="C596" s="2">
        <v>43373</v>
      </c>
      <c r="D596">
        <v>11</v>
      </c>
      <c r="E596" t="s">
        <v>239</v>
      </c>
      <c r="F596" t="s">
        <v>1422</v>
      </c>
      <c r="G596" t="s">
        <v>837</v>
      </c>
      <c r="H596" t="s">
        <v>225</v>
      </c>
      <c r="I596" t="s">
        <v>195</v>
      </c>
      <c r="J596" s="2">
        <v>42644</v>
      </c>
      <c r="K596" t="s">
        <v>80</v>
      </c>
      <c r="L596" t="s">
        <v>175</v>
      </c>
      <c r="M596">
        <v>9</v>
      </c>
      <c r="N596">
        <v>0</v>
      </c>
      <c r="O596" t="s">
        <v>105</v>
      </c>
      <c r="P596" t="s">
        <v>176</v>
      </c>
      <c r="Q596">
        <v>1</v>
      </c>
      <c r="R596" t="s">
        <v>164</v>
      </c>
      <c r="S596">
        <v>19</v>
      </c>
      <c r="T596" t="s">
        <v>164</v>
      </c>
      <c r="U596">
        <v>8</v>
      </c>
      <c r="V596" t="s">
        <v>164</v>
      </c>
      <c r="W596">
        <v>31000</v>
      </c>
      <c r="X596">
        <v>6144123200</v>
      </c>
      <c r="Y596">
        <v>25013</v>
      </c>
      <c r="AA596" t="s">
        <v>178</v>
      </c>
      <c r="AB596" s="2">
        <v>43381</v>
      </c>
      <c r="AC596" s="2">
        <v>43373</v>
      </c>
      <c r="AD596" t="s">
        <v>848</v>
      </c>
    </row>
    <row r="597" spans="1:30">
      <c r="A597">
        <v>2018</v>
      </c>
      <c r="B597" s="2">
        <v>43282</v>
      </c>
      <c r="C597" s="2">
        <v>43373</v>
      </c>
      <c r="D597">
        <v>6</v>
      </c>
      <c r="E597" t="s">
        <v>290</v>
      </c>
      <c r="F597" t="s">
        <v>1423</v>
      </c>
      <c r="G597" t="s">
        <v>1424</v>
      </c>
      <c r="H597" t="s">
        <v>660</v>
      </c>
      <c r="I597" t="s">
        <v>189</v>
      </c>
      <c r="J597" s="2">
        <v>42675</v>
      </c>
      <c r="K597" t="s">
        <v>80</v>
      </c>
      <c r="L597" t="s">
        <v>175</v>
      </c>
      <c r="M597">
        <v>9</v>
      </c>
      <c r="N597">
        <v>0</v>
      </c>
      <c r="O597" t="s">
        <v>105</v>
      </c>
      <c r="P597" t="s">
        <v>176</v>
      </c>
      <c r="Q597">
        <v>1</v>
      </c>
      <c r="R597" t="s">
        <v>164</v>
      </c>
      <c r="S597">
        <v>19</v>
      </c>
      <c r="T597" t="s">
        <v>164</v>
      </c>
      <c r="U597">
        <v>8</v>
      </c>
      <c r="V597" t="s">
        <v>164</v>
      </c>
      <c r="W597">
        <v>31000</v>
      </c>
      <c r="X597">
        <v>6144123200</v>
      </c>
      <c r="Y597">
        <v>25083</v>
      </c>
      <c r="AA597" t="s">
        <v>178</v>
      </c>
      <c r="AB597" s="2">
        <v>43381</v>
      </c>
      <c r="AC597" s="2">
        <v>43373</v>
      </c>
      <c r="AD597" t="s">
        <v>848</v>
      </c>
    </row>
    <row r="598" spans="1:30">
      <c r="A598">
        <v>2018</v>
      </c>
      <c r="B598" s="2">
        <v>43282</v>
      </c>
      <c r="C598" s="2">
        <v>43373</v>
      </c>
      <c r="D598">
        <v>9</v>
      </c>
      <c r="E598" t="s">
        <v>200</v>
      </c>
      <c r="F598" t="s">
        <v>1425</v>
      </c>
      <c r="G598" t="s">
        <v>1426</v>
      </c>
      <c r="H598" t="s">
        <v>1352</v>
      </c>
      <c r="I598" t="s">
        <v>195</v>
      </c>
      <c r="J598" s="2">
        <v>42675</v>
      </c>
      <c r="K598" t="s">
        <v>80</v>
      </c>
      <c r="L598" t="s">
        <v>175</v>
      </c>
      <c r="M598">
        <v>9</v>
      </c>
      <c r="N598">
        <v>0</v>
      </c>
      <c r="O598" t="s">
        <v>105</v>
      </c>
      <c r="P598" t="s">
        <v>176</v>
      </c>
      <c r="Q598">
        <v>1</v>
      </c>
      <c r="R598" t="s">
        <v>164</v>
      </c>
      <c r="S598">
        <v>19</v>
      </c>
      <c r="T598" t="s">
        <v>164</v>
      </c>
      <c r="U598">
        <v>8</v>
      </c>
      <c r="V598" t="s">
        <v>164</v>
      </c>
      <c r="W598">
        <v>31000</v>
      </c>
      <c r="X598">
        <v>6144123200</v>
      </c>
      <c r="Y598">
        <v>25043</v>
      </c>
      <c r="AA598" t="s">
        <v>178</v>
      </c>
      <c r="AB598" s="2">
        <v>43381</v>
      </c>
      <c r="AC598" s="2">
        <v>43373</v>
      </c>
      <c r="AD598" t="s">
        <v>848</v>
      </c>
    </row>
    <row r="599" spans="1:30">
      <c r="A599">
        <v>2018</v>
      </c>
      <c r="B599" s="2">
        <v>43282</v>
      </c>
      <c r="C599" s="2">
        <v>43373</v>
      </c>
      <c r="D599">
        <v>11</v>
      </c>
      <c r="E599" t="s">
        <v>239</v>
      </c>
      <c r="F599" t="s">
        <v>1427</v>
      </c>
      <c r="G599" t="s">
        <v>1428</v>
      </c>
      <c r="H599" t="s">
        <v>447</v>
      </c>
      <c r="I599" t="s">
        <v>195</v>
      </c>
      <c r="J599" s="2">
        <v>43101</v>
      </c>
      <c r="K599" t="s">
        <v>80</v>
      </c>
      <c r="L599" t="s">
        <v>175</v>
      </c>
      <c r="M599">
        <v>9</v>
      </c>
      <c r="N599">
        <v>0</v>
      </c>
      <c r="O599" t="s">
        <v>105</v>
      </c>
      <c r="P599" t="s">
        <v>176</v>
      </c>
      <c r="Q599">
        <v>1</v>
      </c>
      <c r="R599" t="s">
        <v>164</v>
      </c>
      <c r="S599">
        <v>19</v>
      </c>
      <c r="T599" t="s">
        <v>164</v>
      </c>
      <c r="U599">
        <v>8</v>
      </c>
      <c r="V599" t="s">
        <v>164</v>
      </c>
      <c r="W599">
        <v>31000</v>
      </c>
      <c r="X599">
        <v>6144123200</v>
      </c>
      <c r="Y599">
        <v>25043</v>
      </c>
      <c r="AA599" t="s">
        <v>178</v>
      </c>
      <c r="AB599" s="2">
        <v>43381</v>
      </c>
      <c r="AC599" s="2">
        <v>43373</v>
      </c>
      <c r="AD599" t="s">
        <v>848</v>
      </c>
    </row>
    <row r="600" spans="1:30">
      <c r="A600">
        <v>2018</v>
      </c>
      <c r="B600" s="2">
        <v>43282</v>
      </c>
      <c r="C600" s="2">
        <v>43373</v>
      </c>
      <c r="D600">
        <v>12</v>
      </c>
      <c r="E600" t="s">
        <v>853</v>
      </c>
      <c r="F600" t="s">
        <v>1429</v>
      </c>
      <c r="G600" t="s">
        <v>1430</v>
      </c>
      <c r="H600" t="s">
        <v>173</v>
      </c>
      <c r="I600" t="s">
        <v>195</v>
      </c>
      <c r="J600" s="2">
        <v>42751</v>
      </c>
      <c r="K600" t="s">
        <v>80</v>
      </c>
      <c r="L600" t="s">
        <v>175</v>
      </c>
      <c r="M600">
        <v>9</v>
      </c>
      <c r="N600">
        <v>0</v>
      </c>
      <c r="O600" t="s">
        <v>105</v>
      </c>
      <c r="P600" t="s">
        <v>176</v>
      </c>
      <c r="Q600">
        <v>1</v>
      </c>
      <c r="R600" t="s">
        <v>164</v>
      </c>
      <c r="S600">
        <v>19</v>
      </c>
      <c r="T600" t="s">
        <v>164</v>
      </c>
      <c r="U600">
        <v>8</v>
      </c>
      <c r="V600" t="s">
        <v>164</v>
      </c>
      <c r="W600">
        <v>31000</v>
      </c>
      <c r="X600">
        <v>6144123200</v>
      </c>
      <c r="AA600" t="s">
        <v>178</v>
      </c>
      <c r="AB600" s="2">
        <v>43381</v>
      </c>
      <c r="AC600" s="2">
        <v>43373</v>
      </c>
      <c r="AD600" t="s">
        <v>214</v>
      </c>
    </row>
    <row r="601" spans="1:30">
      <c r="A601">
        <v>2018</v>
      </c>
      <c r="B601" s="2">
        <v>43282</v>
      </c>
      <c r="C601" s="2">
        <v>43373</v>
      </c>
      <c r="D601">
        <v>11</v>
      </c>
      <c r="E601" t="s">
        <v>239</v>
      </c>
      <c r="F601" t="s">
        <v>1431</v>
      </c>
      <c r="G601" t="s">
        <v>1432</v>
      </c>
      <c r="H601" t="s">
        <v>1433</v>
      </c>
      <c r="I601" t="s">
        <v>195</v>
      </c>
      <c r="J601" s="2">
        <v>42476</v>
      </c>
      <c r="K601" t="s">
        <v>80</v>
      </c>
      <c r="L601" t="s">
        <v>175</v>
      </c>
      <c r="M601">
        <v>9</v>
      </c>
      <c r="N601">
        <v>0</v>
      </c>
      <c r="O601" t="s">
        <v>105</v>
      </c>
      <c r="P601" t="s">
        <v>176</v>
      </c>
      <c r="Q601">
        <v>1</v>
      </c>
      <c r="R601" t="s">
        <v>164</v>
      </c>
      <c r="S601">
        <v>19</v>
      </c>
      <c r="T601" t="s">
        <v>164</v>
      </c>
      <c r="U601">
        <v>8</v>
      </c>
      <c r="V601" t="s">
        <v>164</v>
      </c>
      <c r="W601">
        <v>31000</v>
      </c>
      <c r="X601">
        <v>6144123200</v>
      </c>
      <c r="Y601">
        <v>25081</v>
      </c>
      <c r="AA601" t="s">
        <v>178</v>
      </c>
      <c r="AB601" s="2">
        <v>43381</v>
      </c>
      <c r="AC601" s="2">
        <v>43373</v>
      </c>
      <c r="AD601" t="s">
        <v>848</v>
      </c>
    </row>
    <row r="602" spans="1:30">
      <c r="A602">
        <v>2018</v>
      </c>
      <c r="B602" s="2">
        <v>43282</v>
      </c>
      <c r="C602" s="2">
        <v>43373</v>
      </c>
      <c r="D602">
        <v>9</v>
      </c>
      <c r="E602" t="s">
        <v>200</v>
      </c>
      <c r="F602" t="s">
        <v>1267</v>
      </c>
      <c r="G602" t="s">
        <v>1434</v>
      </c>
      <c r="H602" t="s">
        <v>1265</v>
      </c>
      <c r="I602" t="s">
        <v>195</v>
      </c>
      <c r="J602" s="2">
        <v>42736</v>
      </c>
      <c r="K602" t="s">
        <v>80</v>
      </c>
      <c r="L602" t="s">
        <v>175</v>
      </c>
      <c r="M602">
        <v>9</v>
      </c>
      <c r="N602">
        <v>0</v>
      </c>
      <c r="O602" t="s">
        <v>105</v>
      </c>
      <c r="P602" t="s">
        <v>176</v>
      </c>
      <c r="Q602">
        <v>1</v>
      </c>
      <c r="R602" t="s">
        <v>164</v>
      </c>
      <c r="S602">
        <v>19</v>
      </c>
      <c r="T602" t="s">
        <v>164</v>
      </c>
      <c r="U602">
        <v>8</v>
      </c>
      <c r="V602" t="s">
        <v>164</v>
      </c>
      <c r="W602">
        <v>31000</v>
      </c>
      <c r="X602">
        <v>6144123200</v>
      </c>
      <c r="Y602">
        <v>25208</v>
      </c>
      <c r="Z602" t="s">
        <v>1435</v>
      </c>
      <c r="AA602" t="s">
        <v>178</v>
      </c>
      <c r="AB602" s="2">
        <v>43381</v>
      </c>
      <c r="AC602" s="2">
        <v>43373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crubio</cp:lastModifiedBy>
  <dcterms:created xsi:type="dcterms:W3CDTF">2018-10-05T17:43:11Z</dcterms:created>
  <dcterms:modified xsi:type="dcterms:W3CDTF">2018-10-08T16:30:08Z</dcterms:modified>
</cp:coreProperties>
</file>