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35" activeTab="0"/>
  </bookViews>
  <sheets>
    <sheet name="Reporte de Formatos" sheetId="1" r:id="rId1"/>
    <sheet name="Hidden_1" sheetId="2" r:id="rId2"/>
    <sheet name="Hidden_2" sheetId="3" r:id="rId3"/>
    <sheet name="Hidden_3" sheetId="4" r:id="rId4"/>
  </sheets>
  <definedNames>
    <definedName name="_xlnm._FilterDatabase" localSheetId="0" hidden="1">'Reporte de Formatos'!$A$7:$AB$149</definedName>
    <definedName name="Hidden_15">'Hidden_1'!$A$1:$A$6</definedName>
    <definedName name="Hidden_26">'Hidden_2'!$A$1:$A$7</definedName>
    <definedName name="Hidden_312">'Hidden_3'!$A$1:$A$3</definedName>
  </definedNames>
  <calcPr fullCalcOnLoad="1"/>
</workbook>
</file>

<file path=xl/sharedStrings.xml><?xml version="1.0" encoding="utf-8"?>
<sst xmlns="http://schemas.openxmlformats.org/spreadsheetml/2006/main" count="2161" uniqueCount="524">
  <si>
    <t>43986</t>
  </si>
  <si>
    <t>TÍTULO</t>
  </si>
  <si>
    <t>NOMBRE CORTO</t>
  </si>
  <si>
    <t>DESCRIPCIÓN</t>
  </si>
  <si>
    <t>Iniciativas de ley o decreto y puntos de acuerdo</t>
  </si>
  <si>
    <t>LETAIPA80FIII 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</si>
  <si>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</si>
  <si>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</si>
  <si>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</si>
  <si>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</si>
  <si>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</si>
  <si>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</si>
  <si>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</si>
  <si>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</si>
  <si>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345727</t>
  </si>
  <si>
    <t>345728</t>
  </si>
  <si>
    <t>345729</t>
  </si>
  <si>
    <t>345702</t>
  </si>
  <si>
    <t>345703</t>
  </si>
  <si>
    <t>345718</t>
  </si>
  <si>
    <t>345719</t>
  </si>
  <si>
    <t>345713</t>
  </si>
  <si>
    <t>345724</t>
  </si>
  <si>
    <t>345704</t>
  </si>
  <si>
    <t>345705</t>
  </si>
  <si>
    <t>345714</t>
  </si>
  <si>
    <t>345721</t>
  </si>
  <si>
    <t>345712</t>
  </si>
  <si>
    <t>345710</t>
  </si>
  <si>
    <t>345706</t>
  </si>
  <si>
    <t>345716</t>
  </si>
  <si>
    <t>345707</t>
  </si>
  <si>
    <t>345708</t>
  </si>
  <si>
    <t>345709</t>
  </si>
  <si>
    <t>345715</t>
  </si>
  <si>
    <t>345717</t>
  </si>
  <si>
    <t>345711</t>
  </si>
  <si>
    <t>345725</t>
  </si>
  <si>
    <t>345722</t>
  </si>
  <si>
    <t>345723</t>
  </si>
  <si>
    <t>345726</t>
  </si>
  <si>
    <t>345730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</si>
  <si>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</si>
  <si>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</si>
  <si>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</si>
  <si>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</si>
  <si>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</si>
  <si>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</si>
  <si>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</si>
  <si>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</si>
  <si>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</si>
  <si>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</si>
  <si>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</si>
  <si>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</si>
  <si>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</si>
  <si>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</si>
  <si>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</si>
  <si>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</si>
  <si>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</si>
  <si>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</si>
  <si>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</si>
  <si>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</si>
  <si>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</si>
  <si>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</si>
  <si>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</si>
  <si>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</si>
  <si>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</si>
  <si>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</si>
  <si>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</si>
  <si>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</si>
  <si>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</si>
  <si>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</si>
  <si>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</si>
  <si>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</si>
  <si>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</si>
  <si>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</si>
  <si>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</si>
  <si>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</si>
  <si>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</si>
  <si>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</si>
  <si>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</si>
  <si>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</si>
  <si>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</si>
  <si>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</si>
  <si>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</si>
  <si>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</si>
  <si>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</si>
  <si>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LXV</t>
  </si>
  <si>
    <t>Del año 2016 al año 2018</t>
  </si>
  <si>
    <t>H. Congreso del Estado de Chihuahua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</si>
  <si>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</si>
  <si>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</si>
  <si>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t>
  </si>
  <si>
    <t>Iniciativa con carácter de decreto, a efecto de adicionar los artículos 222 Bis y 222 Ter a la Ley Orgánica del Poder Legislativo del Estado de Chihuahua, con relación a la designación de las personas que ocupen la titularidad de los Órganos Internos de Control de los Organismos Públicos Autónomos.</t>
  </si>
  <si>
    <t>Iniciativa con carácter de decreto, mediante el cual propone reformar la Ley de Vialidad y Tránsito para el Estado de Chihuahua, en materia de dispositivos para el transporte de niños en los vehículos.</t>
  </si>
  <si>
    <t>Oficio No. DE-053/2018, mediante el cual se informan de las y los especialistas que, por parte del Poder Ejecutivo, integrarán los paneles de selección de las personas titulares de la Fiscalía Especializada en Combate a la Corrupción y de la Auditoría Superior del Estado.</t>
  </si>
  <si>
    <t>Iniciativa con carácter de punto de acuerdo, mediante la cual propone exhortar a la Titular de la Secretaría de la Función Pública del Gobierno del Estado de Chihuahua, para que realice una investigación al destino de los recursos otorgados en el contrato celebrado con la Asociación Civil “Clúster al Servicio de Turismo de Chihuahua”, así como a los funcionarios involucrados directamente, dependientes de la Secretaría de Innovación y Desarrollo Económico y de la Secretaría de Hacienda del Gobierno del Estado de Chihuahua.</t>
  </si>
  <si>
    <t>Iniciativa con carácter de punto de acuerdo, en la que propone exhortar al Comisionado General de la Policía Federal, así como al Comisario de la Policía Federal en el Estado de Chihuahua, con la finalidad de que ejerzan una mayor supervisión sobre los agentes a su cargo en el Estado de Chihuahua, especialmente en los municipios ubicados al noroeste de esta Entidad Federativa, a fin de evitar que se lesione la economía de los habitantes de dichos municipios y no se lastime la imagen de la institución.</t>
  </si>
  <si>
    <t>Iniciativa con carácter de decreto, con la finalidad de que se declare Benemérito  del Estado, al Dramaturgo Chihuahuense Víctor Hugo Rascón Banda.</t>
  </si>
  <si>
    <t>Iniciativa con carácter de punto de acuerdo, por medio de la cual propone exhortar a los Ayuntamientos de los 67 Municipios del Estado, para que emitan la convocatoria respectiva para la elección de las Juntas Municipales para el periodo constitucional 2018-2021.</t>
  </si>
  <si>
    <t>Iniciativa con carácter de decreto, a fin de adicionar y abrogar diversos artículos del Código Penal del Estado, en materia de responsabilidad profesional médica.</t>
  </si>
  <si>
    <t>Oficio mediante el cual se envían los expedientes que contienen las propuestas del Poder Legislativo, de quienes habrán de integrar los paneles que dirigirán los procedimientos de selección de los órganos del Sistema Estatal Anticorrupción.</t>
  </si>
  <si>
    <t>Iniciativa con carácter de punto de acuerdo, en la que propone exhortar al Poder Ejecutivo del Estado, a través del Sistema Estatal de Seguridad Pública; y al Ayuntamiento de Chihuahua, a través de la Dirección de Seguridad Pública Municipal; a fin de que se detenga el apoyo brindado en la realización de desalojos ilegales en la ciudad de Chihuahua; así como al Poder Judicial del Estado para que, a través del Tribunal Superior de Justicia, brinde certidumbre a las sentencias de prescripción adquisitiva, lo anterior derivado de la ola de desalojos injustificados que se han venido presentando durante este mes en el Estado.</t>
  </si>
  <si>
    <t>Iniciativa con carácter de decreto, a fin de modificar diversas disposiciones de la Ley Orgánica del Poder Legislativo; del Reglamento Interior y de Prácticas Parlamentarias del Poder Legislativo; así como de la Ley Estatal de Bibliotecas, a efecto de llevar a cabo la armonización de dichos ordenamientos con la Ley Estatal de Archivos.</t>
  </si>
  <si>
    <t>Iniciativa con carácter de decreto, mediante la cual se pretende adicionar y modificar diversas disposiciones de la Ley de la Comisión Estatal de los Derechos Humanos, con el propósito de garantizar legalmente la paridad de género en el nombramiento de los Consejeros que integran dicha Comisión; así como para determinar el procedimiento en el nombramiento de la figura titular de la Secretaría de la CEDH, que los es también del Consejo, así como de los Visitadores de la Comisión señalada.</t>
  </si>
  <si>
    <t>Iniciativa con carácter de decreto, a fin de reformar el Decreto N° 948-80-32-P.E., mediante el cual se crea el organismo público descentralizado denominado Promotora de la Industria Chihuahuense.</t>
  </si>
  <si>
    <t>Iniciativa con carácter de punto de acuerdo, en la que se propone exhortar al Lic. Andrés Manuel López Obrador, a fin de que realice foros y consultas encaminados a recoger y atender las inquietudes de la sociedad chihuahuense y la opinión de los expertos, en el tema de la despenalización del aborto en México; estos eventos deberán llevarse a cabo en los mismos días en que se celebrarán los “Foros Escucha para Trazar la Ruta de Pacificación del País y la Reconciliación Nacional”, dentro del marco de la “Pacificación y Reconciliación Nacional”, los cuales se celebrarán del 7 de agosto al 24 de octubre de los corrientes, y que iniciarán en  Ciudad Juárez, Chihuahua.</t>
  </si>
  <si>
    <t>Iniciativa con carácter de punto de acuerdo, a fin de exhortar a las Secretarías de Salud y de Hacienda, ambas de Gobierno del Estado, para que en el ámbito de sus respectivas competencias y atribuciones, refuercen las acciones, mecanismos y recursos para prevenir el sobrepeso y la obesidad en el Estado de Chihuahua; así mismo, que en el Presupuesto de Egresos que se tiene proyectado para el año 2019, se incluya o, en caso de existir, se amplíe la partida presupuestaria con ese propósito.</t>
  </si>
  <si>
    <t>Iniciativa con carácter de decreto, en la que propone modificar diversas disposiciones jurídicas de la Constitución Política del Estado de Chihuahua, a fin de  armonizarla con la Constitución Política de los Estados Unidos Mexicanos, en materia de derechos humanos.</t>
  </si>
  <si>
    <t xml:space="preserve">Iniciativa con carácter de decreto, por medio de la cual solicita la ampliación del fundo legal de la localidad de Nonoava. 
</t>
  </si>
  <si>
    <t xml:space="preserve">Iniciativa con carácter de decreto, a fin de reformar la Ley de Ingresos de ese Municipio, para el ejercicio fiscal 2018, en lo referente al estímulo en el pago del Impuesto Predial.
</t>
  </si>
  <si>
    <t>Iniciativa con carácter de acuerdo, en la que solicita la comparecencia del Dr. Ernesto Ávila Valdéz, Secretario de Salud de Gobierno del Estado, ante el Pleno, con al finalidad de que informe la situación actual de la Secretaría a su cargo. Lo anterior, debido a la problemática que se ha suscitado desde que asumió su encargo.</t>
  </si>
  <si>
    <t>Iniciativa con carácter de punto de acuerdo, a fin de exhortar a la Comisión Estatal de los Derechos Humanos, para que, en un acto de congruencia institucional, no contrate a aquellas personas que son conocidas en la opinión pública por sus actos de violación a los derechos humanos de víctimas y ofendidas del delito.</t>
  </si>
  <si>
    <t>Iniciativa con carácter de acuerdo, a efecto de exhortar a las Secretarías de Desarrollo Social, así como de Educación y Deporte, para que implementen con urgencia y prioritariamente el programa de entrega de útiles escolares, uniformes y demás enseres u objetos vinculados al proceso de enseñanza aprendizaje, focalizado a personas en situación de vulnerabilidad o sujetas de derecho con acceso preferencial a los programas y proyectos, de conformidad con lo establecido en la Ley de Desarrollo Social y Humano para el Estado de Chihuahua, así como la fracción LIII del artículo 13 de la Ley Estatal de Educación.</t>
  </si>
  <si>
    <t>Iniciativa con carácter de decreto, a fin de reformar el artículo 12 de la Ley del Instituto Chihuahuense de Infraestructura Física Educativa, en materia de uso de paneles solares en las escuelas e instalaciones deportivas.</t>
  </si>
  <si>
    <t>Iniciativa con carácter de punto de acuerdo, mediante la cual propone exhortar a la Secretaría de Educación y Deporte, a fin de que se generen acciones para atender las necesidades del personal docente y directivo, así como de equipamiento e infraestructura de las instituciones de nivel básico y medio superior del sistema educativo, con el propósito de garantizar el derecho a la educación de la niñez y juventud chihuahuense, en el próximo ciclo escolar 2018-2019.</t>
  </si>
  <si>
    <t>Iniciativa con carácter de punto de acuerdo, mediante la cual propone exhortar a la Secretaría de Innovación y Desarrollo Económico del Estado, a fin de que realice convenio con el Fideicomiso Estatal para el Fomento de Actividades Productivas en el Estado de Chihuahua (FIDEAPECH), para hacer efectivo el recurso previsto en Presupuesto de Egresos del Estado, así como considerar la implementación de diversas acciones a fin de facilitar el ejercicio de las atribuciones del  Consejo Certificador del Sotol A.C.</t>
  </si>
  <si>
    <t>Iniciativa con carácter de decreto, a fin de reformar los artículos 62 de la Constitución Política del Estado y 61 de la Ley Orgánica del Poder Legislativo, en materia de conformación de la Junta de Coordinación Política.</t>
  </si>
  <si>
    <t>Iniciativa con carácter de decreto mediante la cual propone reformar diversos artículos de la Ley Orgánica del Poder Legislativo, así como expedir el Reglamento del Instituto de Estudios e Investigación Legislativa del H. Congreso del Estado.</t>
  </si>
  <si>
    <t>Iniciativa con carácter de decreto, a efecto de reformar diversas disposiciones de la Ley Orgánica del Poder Judicial del Estado, en materia de conformación y competencia de los órganos que lo integran; y de la Ley de Justicia Alternativa del Estado de Chihuahua, a fin de que se contemple la figuras de facilitadores oficiales, públicos y privados.</t>
  </si>
  <si>
    <t>Iniciativa con carácter de decreto, a fin de reformar diversas disposiciones de la Ley de Juventud para el Estado de Chihuahua, en materia de fomento al primer empleo.</t>
  </si>
  <si>
    <t>Iniciativa con carácter de decreto, mediante la cual propone reformar el artículo 98 de la Ley de Cultura Física y Deporte del Estado de Chihuahua, a fin de promover la constitución de patronatos autónomos.</t>
  </si>
  <si>
    <t xml:space="preserve">Iniciativa con carácter de decreto, a efecto de declarar “Benemérito del Estado de Chihuahua”, al dramaturgo Víctor Hugo Rascón Banda. </t>
  </si>
  <si>
    <t xml:space="preserve">Iniciativa con carácter de decreto, a fin de derogar el artículo 51 de la Ley Orgánica del Poder Legislativo del Estado de Chihuahua, referente a la integración de las y los Legisladores a grupos parlamentarios. </t>
  </si>
  <si>
    <t>Iniciativa con carácter de punto de acuerdo, mediante la cual propone exhortar a la Secretaría de Educación y Deporte de Gobierno del Estado y a la Comisión Nacional de Libros de Texto Gratuitos de la Secretaría de Educación Pública, para que sean resueltas las necesidades de dotación de libros de texto de los niveles de preescolar, primaria y secundaria del Nuevo Modelo Educativo.</t>
  </si>
  <si>
    <t>Iniciativa con carácter de decreto, mediante la cual se propone reformar el artículo 208 de la Ley del Sistema Estatal de Seguridad Pública de Chihuahua, en materia del procedimiento de separación y del régimen disciplinario, en las Instituciones de Seguridad Pública.</t>
  </si>
  <si>
    <t>Designación por el Panel de Especialistas de las 3 personas que integrarán la terna de aspirantes a ocupar la titularidad de la Auditoría Superior del Estado.</t>
  </si>
  <si>
    <t>Iniciativa con carácter de punto de acuerdo, mediante la cual propone exhortar al Doctor Arturo Fuentes Vélez, Secretario de Hacienda del Estado, para que por su conducto se provea de recursos económicos para la ejecución de los trabajos del proyecto de rehabilitación y construcción de semáforos peatonales incluyentes ubicados en los cruces en la Avenida De Las Torres y Boulevard Independencia, Avenida De Las Torres y Calle Ramón Rayón, Avenida De las Torres y Calle Palacio de Mitla y Avenida De las Torres y Avenida Santiago Troncoso en Ciudad Juárez.</t>
  </si>
  <si>
    <t>Iniciativa con carácter de punto de acuerdo, en la que propone exhortar al Gobernador del Estado de Chihuahua, a fin de que gire las instrucciones necesarias para que la Secretaría de Salud tenga la facultad directa de hacer uso de la flotilla de aeronaves de Gobierno del Estado, en materia de urgencias de salud y traslado de enfermos.</t>
  </si>
  <si>
    <t>Iniciativa con carácter de decreto, a efecto de adicionar una fracción X al artículo 22 de la Ley para la Prevención y Gestión Integral de los Residuos del Estado de Chihuahua, con el fin de prohibir la disposición de popotes elaborados a partir de materiales no reutilizables o biodegradables.</t>
  </si>
  <si>
    <t>Iniciativa con carácter de decreto, por medio de la cual solicita se autorice a la Junta Municipal de Agua y Saneamiento de Chihuahua, a fin de que celebre contrato de inversión pública a largo plazo, para llevar a cabo  el proyecto de “Rehabilitación de las Plantas Tratadoras de Agua Residuales denominadas Norte y Sur, en la Ciudad de Chihuahua”, en los términos de la Ley de Proyectos de Inversión Pública a Largo Plazo del Estado de Chihuahua.</t>
  </si>
  <si>
    <t>Designación por el Panel de Especialistas de las 3 personas que integrarán la terna de aspirantes a ocupar la titularidad de la Fiscalía Especializada en Combate a la Corrupción.</t>
  </si>
  <si>
    <t>Propuesta y designación en su caso, de quien ocupará la titularidad de la Secretaría de Asuntos Interinstitucionales del H. Congreso del Estado.</t>
  </si>
  <si>
    <t>Se establece el trámite a seguir con los asuntos que no fueron motivo de resolución por parte de la Sexagésima Quinta Legislatura del H. Congreso del Estado.</t>
  </si>
  <si>
    <t>La Ley Orgánica del Poder Legislativo, no prevé prorroga para dictaminar iniciativas.</t>
  </si>
  <si>
    <t>Se reforman diversos decretos mediante los cuales; se constituyen los Grupos Parlamentarios de la Sexagésima Quinta Legislatura del H. Congreso del Estado; se integra la Junta de Coordinación Política, para el segundo año de ejercicio constitucional; se conforman las Comisiones de Dictamen Legislativo, Especiales y Comités del H. Congreso del Estado; se designa la Mesa Directiva correspondiente al segundo año de ejercicio constitucional; y se designan representantes de esta Legislatura ante diversos entes que conforman la Administración Pública Estatal.</t>
  </si>
  <si>
    <t>En cumplimiento al Decreto No. LXV/EXDEC/0645/2017 I P.O., por medio del cual se instituye a partir del año 2018, y en el marco de la conmemoración del Día Internacional de la Juventud, el "Parlamento Juvenil Chihuahuense", se acuerda emitir la convocatoria.</t>
  </si>
  <si>
    <t>Iniciativa con carácter de decreto, a fin de reformar diversas disposiciones de la Ley del Sistema Estatal de Seguridad Pública, Ley de Seguridad Privada y Ley de Víctimas, todos ordenamientos del Estado de Chihuahua, a fin de establecer instrumentos legales que generen mayor seguridad y eficacia para atender situaciones de emergencia en donde se ven implicados los menores de edad.</t>
  </si>
  <si>
    <t>http://www.congresochihuahua2.gob.mx/biblioteca/iniciativas/archivosIniciativas/8616.pdf</t>
  </si>
  <si>
    <t>http://www.congresochihuahua2.gob.mx/biblioteca/iniciativas/archivosIniciativas/8617.pdf</t>
  </si>
  <si>
    <t>http://www.congresochihuahua2.gob.mx/biblioteca/iniciativas/archivosIniciativas/8618.pdf</t>
  </si>
  <si>
    <t>http://www.congresochihuahua2.gob.mx/biblioteca/iniciativas/archivosIniciativas/8626.pdf</t>
  </si>
  <si>
    <t>http://www.congresochihuahua2.gob.mx/biblioteca/iniciativas/archivosIniciativas/8619.pdf</t>
  </si>
  <si>
    <t>http://www.congresochihuahua2.gob.mx/biblioteca/iniciativas/archivosIniciativas/8621.pdf</t>
  </si>
  <si>
    <t>http://www.congresochihuahua2.gob.mx/biblioteca/iniciativas/archivosIniciativas/8622.pdf</t>
  </si>
  <si>
    <t>http://www.congresochihuahua2.gob.mx/biblioteca/iniciativas/archivosIniciativas/8623.pdf</t>
  </si>
  <si>
    <t>http://www.congresochihuahua2.gob.mx/biblioteca/iniciativas/archivosIniciativas/8624.pdf</t>
  </si>
  <si>
    <t>http://www.congresochihuahua2.gob.mx/biblioteca/iniciativas/archivosIniciativas/8628.pdf</t>
  </si>
  <si>
    <t>http://www.congresochihuahua2.gob.mx/biblioteca/iniciativas/archivosIniciativas/8629.pdf</t>
  </si>
  <si>
    <t>http://www.congresochihuahua2.gob.mx/biblioteca/iniciativas/archivosIniciativas/8630.pdf</t>
  </si>
  <si>
    <t>http://www.congresochihuahua2.gob.mx/biblioteca/iniciativas/archivosIniciativas/8644.pdf</t>
  </si>
  <si>
    <t>http://www.congresochihuahua2.gob.mx/biblioteca/iniciativas/archivosIniciativas/8648.pdf</t>
  </si>
  <si>
    <t>http://www.congresochihuahua2.gob.mx/biblioteca/iniciativas/archivosIniciativas/8649.pdf</t>
  </si>
  <si>
    <t>http://www.congresochihuahua2.gob.mx/biblioteca/iniciativas/archivosIniciativas/8647.pdf</t>
  </si>
  <si>
    <t>http://www.congresochihuahua2.gob.mx/biblioteca/iniciativas/archivosIniciativas/8645.pdf</t>
  </si>
  <si>
    <t>http://www.congresochihuahua2.gob.mx/biblioteca/iniciativas/archivosIniciativas/8646.pdf</t>
  </si>
  <si>
    <t>http://www.congresochihuahua2.gob.mx/biblioteca/iniciativas/archivosIniciativas/8650.pdf</t>
  </si>
  <si>
    <t>http://www.congresochihuahua2.gob.mx/biblioteca/iniciativas/archivosIniciativas/8651.pdf</t>
  </si>
  <si>
    <t>http://www.congresochihuahua2.gob.mx/biblioteca/iniciativas/archivosIniciativas/8652.pdf</t>
  </si>
  <si>
    <t>http://www.congresochihuahua2.gob.mx/biblioteca/iniciativas/archivosIniciativas/8656.pdf</t>
  </si>
  <si>
    <t>http://www.congresochihuahua2.gob.mx/biblioteca/iniciativas/archivosIniciativas/8657.pdf</t>
  </si>
  <si>
    <t>http://www.congresochihuahua2.gob.mx/biblioteca/iniciativas/archivosIniciativas/8658.pdf</t>
  </si>
  <si>
    <t>http://www.congresochihuahua2.gob.mx/biblioteca/iniciativas/archivosIniciativas/8659.pdf</t>
  </si>
  <si>
    <t>http://www.congresochihuahua2.gob.mx/biblioteca/iniciativas/archivosIniciativas/8660.pdf</t>
  </si>
  <si>
    <t>http://www.congresochihuahua2.gob.mx/biblioteca/iniciativas/archivosIniciativas/8661.pdf</t>
  </si>
  <si>
    <t>http://www.congresochihuahua2.gob.mx/biblioteca/iniciativas/archivosIniciativas/8662.pdf</t>
  </si>
  <si>
    <t>http://www.congresochihuahua2.gob.mx/biblioteca/iniciativas/archivosIniciativas/8663.pdf</t>
  </si>
  <si>
    <t>http://www.congresochihuahua2.gob.mx/biblioteca/iniciativas/archivosIniciativas/8664.pdf</t>
  </si>
  <si>
    <t>http://www.congresochihuahua2.gob.mx/biblioteca/iniciativas/archivosIniciativas/8665.pdf</t>
  </si>
  <si>
    <t>http://www.congresochihuahua2.gob.mx/biblioteca/iniciativas/archivosIniciativas/8667.pdf</t>
  </si>
  <si>
    <t>http://www.congresochihuahua2.gob.mx/biblioteca/iniciativas/archivosIniciativas/8668.pdf</t>
  </si>
  <si>
    <t>http://www.congresochihuahua2.gob.mx/biblioteca/iniciativas/archivosIniciativas/8669.pdf</t>
  </si>
  <si>
    <t>http://www.congresochihuahua2.gob.mx/biblioteca/iniciativas/archivosIniciativas/8672.pdf</t>
  </si>
  <si>
    <t>http://www.congresochihuahua2.gob.mx/biblioteca/iniciativas/archivosIniciativas/8673.pdf</t>
  </si>
  <si>
    <t>http://www.congresochihuahua2.gob.mx/biblioteca/iniciativas/archivosIniciativas/8674.pdf</t>
  </si>
  <si>
    <t>http://www.congresochihuahua2.gob.mx/biblioteca/iniciativas/archivosIniciativas/8677.pdf</t>
  </si>
  <si>
    <t>http://www.congresochihuahua2.gob.mx/biblioteca/iniciativas/archivosIniciativas/8686.pdf</t>
  </si>
  <si>
    <t>http://www.congresochihuahua2.gob.mx/biblioteca/iniciativas/archivosIniciativas/8685.pdf</t>
  </si>
  <si>
    <t>http://www.congresochihuahua2.gob.mx/biblioteca/iniciativas/archivosIniciativas/8688.pdf</t>
  </si>
  <si>
    <t>http://www.congresochihuahua2.gob.mx/biblioteca/iniciativas/archivosIniciativas/8690.pdf</t>
  </si>
  <si>
    <t>LXVI</t>
  </si>
  <si>
    <t>Del año 2018 al año 2021</t>
  </si>
  <si>
    <t>Iniciativa con carácter de decreto, a efecto de modificar diversas disposiciones de la Constitución Política del Estado, y de la Ley Orgánica del Poder Legislativo, a fin de incorporar la figura de Parlamento Abierto.</t>
  </si>
  <si>
    <t>Iniciativa con carácter de decreto, en la cual propone expedir la Ley de Asociaciones Público Privadas para el Estado y los Municipios de Chihuahua.</t>
  </si>
  <si>
    <t>Iniciativa con carácter de decreto ante el H. Congreso de la Unión, a fin de reformar los artículos 87 y 108 fracción III de la Ley de Amparo, reglamentaria de los artículos 103 y 107 de la Constitución Política de los Estados Unidos Mexicanos.</t>
  </si>
  <si>
    <t>Iniciativa con carácter punto de acuerdo, a  fin de exhortar al Consejo de la Judicatura Federal, a efecto de que inicie la investigación correspondiente a los integrantes del Poder Judicial Federal, con relación a los magistrados del Tribunal Colegiado con sede en la ciudad de Chihuahua, que concediendo un amparo, modificaron la medida cautelar de prisión preventiva, así como al Juez correspondiente de la causa, con motivo del sobreseimiento concedido, en la causa penal 24/2018, en contra del ex Secretario General Adjunto del Comité Ejecutivo Nacional del Partido Revolucionario Institucional, Alejandro Gutiérrez Gutiérrez, por el delito de peculado agravado en contra del Estado de Chihuahua, por un daño al erario público.</t>
  </si>
  <si>
    <t>Iniciativa con carácter de punto de acuerdo, a fin de exhortar a la Secretaría de Educación y Deporte del Estado, y a las Subsecretarías que se desprenden de la misma, se sirvan crear proyectos que sustenten una nueva asignación presupuestal y establezcan políticas públicas encaminadas a fomentar los rubros del deporte, cultura y arte; partiendo del esquema presupuestario que por cada peso destinado al mantenimiento de los Centros de Readaptación Social (CERESO), se destinen dos pesos a las secretarías, dependencias y programas gubernamentales orientados a atender dichos rubros.</t>
  </si>
  <si>
    <t>Iniciativa con carácter de punto de acuerdo, a fin de exhortar al Titular del Poder Ejecutivo para que, a través de la Secretaría de Educación y Deporte, así como a Servicios Educativos del Estado de Chihuahua, informen a esta Representación Popular si en el ciclo escolar que inició, se encuentra con una cobertura total de docentes en los diversos planteles educativos en el Estado y, de no ser así, se proporcione el nombre de las escuelas que aún no cuentan con docentes y cuál es el motivo.</t>
  </si>
  <si>
    <t>Iniciativa con carácter de punto de acuerdo, en la que propone exhortar a la Secretaría de Educación y Deporte del Estado, para que informe a esta Soberanía, sobre el proceso de asignación de plazas de nuevo ingreso, cambio y promoción, y si las inconformidades presentadas por los participantes han sido atendidas en su totalidad.</t>
  </si>
  <si>
    <t>Iniciativa con carácter de punto de acuerdo, a fin de exhortar a la Auditoría Superior del Estado de Chihuahua, realice una auditoría a la Presidencia de Ahumada, e indague la situación de adeudo por concepto de salarios que no han sido cubiertos a trabajadores municipales; y a la Secretaría de la Función Pública, investigue el actuar del Presidente Municipal de Ahumada, su suplente y la Tesorera de ese Municipio, por el posible desvío de la nómina de 325 empleados.</t>
  </si>
  <si>
    <t>Iniciativa con carácter de decreto, a efecto de adicionar un tercer párrafo al artículo 7 de la Ley Orgánica del Poder Legislativo, a fin de declarar el último jueves de cada mes como Recinto Oficial del Honorable Congreso del Estado, la Heroica Ciudad Juárez, para que se lleve a cabo una sesión mensual de cada periodo ordinario y diputación permanente en esta localidad.</t>
  </si>
  <si>
    <t>Iniciativa con carácter de decreto ante el H. Congreso de la Unión, a efecto de adicionar una fracción X al artículo 9 de la Ley del Impuesto al Valor Agregado, con el objetivo de exentar del impuesto en la enajenación de bienes la adquisición de tecnologías utilizadas en actividades productivas, que hagan uso de energías renovables y que tengan como consecuencia una mayor eficiencia energética o una reducción de la huella de carbono.</t>
  </si>
  <si>
    <t>Iniciativa con carácter de decreto, a efecto de reformar diversos artículos de la Ley del Sistema Estatal de Seguridad Pública, a fin de modificar la temporalidad de las sesiones del Consejo Estatal de Seguridad Pública, para que conozca en tiempo real la situación de la seguridad pública en el Estado y, en base a ella, tome las decisiones y acciones pertinentes para la correcta atención de la problemática.</t>
  </si>
  <si>
    <t>Iniciativa con carácter  de decreto, a fin de modificar y adicionar diversas disposiciones de la Ley Orgánica del Poder Legislativo del Estado de Chihuahua, así como del Reglamento Interior y de Prácticas Parlamentarias, en materia del Comité de Adquisiciones, Arrendamientos y Contratación de Servicios.</t>
  </si>
  <si>
    <t>Iniciativa con carácter de decreto, a efecto de reformar diversas disposiciones legales del Código Penal del Estado, para tipificar como delito el “fraude familiar”.</t>
  </si>
  <si>
    <t>Iniciativa con carácter de decreto, a efecto de reformar los artículos 170 de la Constitución Política; y 253 del Código Penal, ambos ordenamientos  del Estado de Chihuahua, a fin de establecer la obligación subsidiaria y solidaria de los titulares de los órganos de control, ya sea Auditoría Superior del Estado, Secretaría de la Función Pública, Sindicaturas Municipales y Órganos Internos de Control respecto de aquellas observaciones que causen un daño al erario y hayan sido omitidas de los informes de las auditorías practicadas.</t>
  </si>
  <si>
    <t>Iniciativa con carácter de punto de acuerdo, a fin de exhortar al Secretario de Hacienda del Gobierno del Estado de Chihuahua, para que en cumplimiento y en uso de las atribuciones y facultades, tanto de esta Representación Popular como las del Poder Ejecutivo, rinda informe respecto a los proyectos de infraestructura y programas sociales entregados para su inclusión para el Presupuesto de Egresos de la Federación 2019.</t>
  </si>
  <si>
    <t>Iniciativa con carácter de punto de acuerdo, a fin de exhortar al  Poder Ejecutivo Federal,  al Poder Ejecutivo Estatal, al Ayuntamiento de Chihuahua, así como al Poder Judicial del Estado, para que, en el ámbito de sus respectivas competencias, atiendan la grave problemática de vivienda que sufren muchas familias chihuahuenses y que vulneran sus derechos humanos.</t>
  </si>
  <si>
    <t>Iniciativa con carácter de decreto, mediante la cual propone reformar diversos artículos de la Ley Estatal del Derecho de las Mujeres a una Vida Libre de Violencia, a fin de crear la figura de la auditoría especial de evaluación y seguimiento de las actividades del Consejo Estatal en la materia.</t>
  </si>
  <si>
    <t>Iniciativa con carácter de decreto, a fin de reformar el artículo 96 de la Ley Orgánica del Poder Legislativo del Estado, en lo relativo a las Comisiones de Dictamen Legislativo.</t>
  </si>
  <si>
    <t>Iniciativa con carácter de punto de acuerdo, a fin de exhortar al Poder Ejecutivo Federal a través de la Secretaría de Educación Pública, así como a los Servicios Educativos del Estado de Chihuahua, y al Ejecutivo Estatal, por conducto de la Secretaría de Educación y Deporte, en ejercicio de sus atribuciones, para que se dé solución a la problemática existente en la Primaria Federal Juan Rangel de Biezma, perteneciente a la zona 143, sector 29, así como en el preescolar Federal Gabriel García Márquez, de la zona 25, sector 5, ambos ubicados en Hidalgo del Parral, en la carretera a Santa Bárbara; así mismo, para que se cumpla con el compromiso de construir ambas escuelas, en virtud de que hasta el momento no se ha visto un interés por parte de las autoridades educativas competentes.</t>
  </si>
  <si>
    <t>Iniciativa con carácter de punto de acuerdo, a la Secretaría de Salud, para que realice las acciones y estrategias necesarias a fin de asignar médicos suficientes en las clínicas y dispensarios de las comunidades rurales de todo el Estado, para que se garantice un servicio digno de salud a todos los chihuahuenses.</t>
  </si>
  <si>
    <t>Iniciativa con carácter de punto de acuerdo, a fin de exhortar al Titular del Poder Ejecutivo del Estado de Chihuahua, para que, en su carácter de Presidente del Consejo Estatal de Seguridad, convoque a sesión inmediata del mismo, a efecto de generar mecanismos de coordinación efectiva que mitiguen el alza en los índices de violencia que se han presentado este año en todo el territorio del Estado; así mismo, se modifique la temporalidad de las sesiones de dicho Consejo.</t>
  </si>
  <si>
    <t>Iniciativa con carácter de punto acuerdo, por el que se solicita la comparecencia del titular de la Fiscalía General del Estado, así como del Comisionado Estatal de Seguridad, para que informen a esta Soberanía el estado de la investigación del atentado que sufrió el Presidente Municipal propietario de Gómez Farías, Blas Juan Godínez Ortega y de la misma manera informe la situación de inseguridad que impera en ese municipio y en el resto del Estado.</t>
  </si>
  <si>
    <t>Iniciativa con carácter de decreto, a fin de reformar el artículo 13 de La Ley Estatal de Educación, en materia de uniformes escolares.</t>
  </si>
  <si>
    <t>Iniciativa con carácter de decreto, a fin de expedir la Ley de Fomento a las Actividades Realizadas por las Organizaciones de la Sociedad Civil del Estado de Chihuahua y sus Municipios.</t>
  </si>
  <si>
    <t>Iniciativa con carácter de decreto, a efecto de reformar los artículos 2 y 11 de la Ley Orgánica de la Fiscalía General del Estado, a fin de crear una línea segura y anónima para los agentes de seguridad  pública de la Entidad; y con carácter de punto de acuerdo, en la que propone crear la Comisión Especial de Seguimiento y Defensa de los Derechos Humanos de los Policías del Estado de Chihuahua.</t>
  </si>
  <si>
    <t>Iniciativa con carácter de decreto, a fin de modificar diversas disposiciones jurídicas de la Constitución Política del Estado de Chihuahua, a efecto de armonizarla con la Constitución Política de los Estados Unidos Mexicanos, en materia de derechos humanos.</t>
  </si>
  <si>
    <t xml:space="preserve">Iniciativa con carácter de decreto, para modificar diversas disposiciones del Código Penal del Estado, con relación al hostigamiento sexual, la incorporación del tipo penal de acoso sexual, y la imposición de multa como sanción adicional a la pena privativa de libertad al delito de violación. </t>
  </si>
  <si>
    <t>Iniciativa con carácter de decreto, a efecto de reformar el artículo 165 Bis de la Constitución Política del Estado de Chihuahua, y expedir la Ley de Remuneraciones de los Servidores Públicos para el Estado de Chihuahua y sus Municipios.</t>
  </si>
  <si>
    <t>Iniciativa con carácter de decreto, a fin de reformar el Código Penal del Estado, en materia de combate a la Corrupción.</t>
  </si>
  <si>
    <t>Iniciativa con carácter de decreto, a efecto de expedir la Ley de Fiscalización Superior del Estado de Chihuahua.</t>
  </si>
  <si>
    <t xml:space="preserve">Iniciativa con carácter de decreto, a efecto de reformar el artículo 25 de la Ley de la Comisión Estatal de los Derechos Humanos, referente al procedimiento para la presentación de denuncias por parte de las niñas, niños y adolescentes, por presuntas violaciones a los derechos humanos. </t>
  </si>
  <si>
    <t>Iniciativa con carácter de decreto, por medio de la cual proponen reformar diversas disposiciones de la Ley Orgánica del Poder Legislativo, así como del Reglamento Interior y de Prácticas Parlamentarias del Poder Legislativo, en relación con la entrega de premios, reconocimientos y medallas</t>
  </si>
  <si>
    <t>Iniciativa con carácter de decreto, por medio de la cual se propone reformar y adicionar diversas disposiciones de la Ley de Desarrollo Urbano Sostenible del Estado de Chihuahua, con el fin de homologarla con la Ley General de Asentamientos Humanos, Ordenamiento Territorial y Desarrollo Urbano.</t>
  </si>
  <si>
    <t xml:space="preserve">Iniciativa con carácter de decreto, por medio de la cual se propone reformar el inciso f), de la fracción IX, del artículo 10 de la Ley de Desarrollo Urbano Sostenible del Estado, en lo relativo a la construcción y operación de los estacionamientos de todas aquellas acciones urbanísticas que así lo requieran y/o estén en la obligación, a efecto de que estos se ofrezcan de forma gratuita y cumplan con las normas técnicas que para tal efecto se expidan. </t>
  </si>
  <si>
    <t>Iniciativa con carácter de decreto, a fin de reformar diversos artículos de la Ley Orgánica del Poder Judicial del Estado de Chihuahua, en materia de justicia laboral.</t>
  </si>
  <si>
    <t>Iniciativa con carácter de decreto, a fin de adicionar un Título Décimo Segundo Bis, denominado “Delitos Contra la Identidad de las Personas”, un Capítulo Único para dicho Título denominado “Usurpación de Identidad” y el artículo 206 Ter al Código Penal del Estado, para tipificar como delito la usurpación de identidad.</t>
  </si>
  <si>
    <t>Iniciativa con carácter de decreto, a efecto de reformar el artículo 96 de la Ley Orgánica del Poder Legislativo del Estado de Chihuahua, para que se establezca como Comisión Ordinaria, con el carácter de permanente y de Dictamen Legislativo, la de Atención a Personas en Condición de Vulnerabilidad.</t>
  </si>
  <si>
    <t>Iniciativa con carácter de decreto, por medio de la cual se propone reformar los artículos 26 y 27 de la Ley de Responsabilidad Patrimonial del Estado, a efecto de establecer la mediación dentro del procedimiento para la obtención de la indemnización.</t>
  </si>
  <si>
    <t>Iniciativa con carácter de decreto, a efecto de reformar el artículo 845 y derogar el artículo 843, ambos del Código Administrativo del Estado, a fin de garantizar el derecho a la educación, en igualdad de condiciones, a las niñas, niños y adolescentes, especialmente a quienes tienen alguna discapacidad.</t>
  </si>
  <si>
    <t>Iniciativa con carácter de decreto, por medio de la cual se propone reformar el artículo 154 del Código Penal del Estado, en relación con los delitos de peligro para la vida o la salud de las personas, específicamente la omisión de auxilio o de cuidado</t>
  </si>
  <si>
    <t>Iniciativa con carácter de punto de acuerdo, en la que propone exhortar al titular del Poder Ejecutivo Federal, a través de la Delegación de la CONAGUA; al titular del Poder Ejecutivo Estatal; así como al Presidente Municipal de Juárez, por conducto de las Direcciones  de Protección Civil y del  Instituto Municipal de Investigación y Planeación, a fin de que todos en coordinación, brinden apoyo con recursos económicos y humanos para que sea concluido el proyecto del Plan Sectorial de Manejo de Agua Pluvial, que está  pendiente desde el año 2003 y se dé fin a los problemas que aquejan a Ciudad Juárez cada que se presentan fuertes lluvias.</t>
  </si>
  <si>
    <t>Iniciativa con carácter de punto de acuerdo, a fin de exhortar a la Comisión de Feminicidios, para que a la brevedad se cite a una mesa de trabajo permanente al Instituto Chihuahuense de las Mujeres, a la Fiscalía Especializada en Atención a Mujeres Víctimas del Delito por Razones de Género, de manera conjunta con Organizaciones de la Sociedad Civil, con la finalidad de generar puntos de coincidencia y escuchar propuestas de actividades y acciones a efecto de que se generen estrategias que frenen y resuelvan la situación vulnerable por la que atraviesa el Estado en materia de Feminicidios.</t>
  </si>
  <si>
    <t>Iniciativa con carácter de decreto ante el H. Congreso de la Unión, a fin de reformar los artículos 132  y 170 de la Ley Federal del Trabajo; con carácter de decreto, para adicionar la fracción X al artículo 105 del Código Administrativo del Estado de Chihuahua, y con carácter de punto de acuerdo, a efecto de exhortar a las Secretarías de Educación y Deporte y de Innovación y Desarrollo Económico, en relación a permisos laborales para la conciliación laboral-familiar.</t>
  </si>
  <si>
    <t>Oficio que envía la Diputada Anna Elizabeth Chávez Mata, por medio del cual solicita y hace del conocimiento su constitución y adición al Grupo Parlamentario del Partido Revolucionario Institucional.</t>
  </si>
  <si>
    <t>Iniciativa con carácter de punto de acuerdo, a fin de exhortar a la Comisión Federal de Electricidad, para que aquellas afectaciones que se hayan realizado a las comunidades indígenas sean acordes a los términos del acuerdo de voluntades al que se haya arribado y, en caso de existir afectaciones no contratadas, se proceda a la indemnización correspondiente respecto a la construcción del “Gasoducto El Encino-Topolobampo".</t>
  </si>
  <si>
    <t>Iniciativa con carácter de decreto, a efecto de reformar el artículo 197 del Código Penal del Estado de Chihuahua, en materia de discriminación.</t>
  </si>
  <si>
    <t>Iniciativa con carácter de decreto, a fin de reformar los artículos 123 y 125 del Código Penal del Estado de Chihuahua, a efecto de modificar la penalidad respecto al homicidio simple intencional y el homicidio agravado en razón del parentesco.</t>
  </si>
  <si>
    <t>Iniciativa con carácter de decreto, a fin de reformar y adicionar diversos artículos al Código Municipal para el Estado de Chihuahua, a efecto de crear la Administración de la Ciudad y así optimizar la organización de la Administración Pública Municipal Centralizada, para una mejor prestación de los servicios públicos en beneficio de la ciudadanía.</t>
  </si>
  <si>
    <t>Iniciativa con carácter de decreto ante el H. Congreso de la Unión, a fin de reformar y adicionar diversas disposiciones de la Ley de Desarrollo Rural Sustentable, en materia de asignación de presupuestos y reglas de operación regionales.</t>
  </si>
  <si>
    <t>Iniciativa con carácter de decreto, a efecto de inscribir en letras doradas en los muros del Salón de Sesiones del Poder Legislativo del Estado de Chihuahua, la leyenda que a la letra diga: “2 DE OCTUBRE NO SE OLVIDA”.</t>
  </si>
  <si>
    <t>Iniciativa con carácter de decreto, a fin de reformar los artículos 1 y 6, de la Ley del Agua del Estado de Chihuahua.</t>
  </si>
  <si>
    <t>Iniciativa con carácter de punto de acuerdo, a efecto de exhortar a la Titular de la Secretaría de Innovación y Desarrollo Económico, Lic. Alejandra de la Vega Arizpe, para que en el ámbito de su competencia y en el marco del Programa de Emprendedores, ofrezca estímulos y facilidades a las personas morales y particulares que están invirtiendo en alternativas orgánicas para la fertilización de cultivos; y al titular de la Secretaría de Agricultura, Ganadería, Desarrollo Rural, Pesca y Alimentación del Gobierno Federal, Lic. Baltazar Manuel Hinojosa Ochoa, para que en el ámbito de su competencia se dé continuidad al Programa Fomento a la Agricultura, componente: Recuperación de Suelos con Degradación Agroquímica, para ofrecer estímulos y facilidades a las personas morales y particulares que están invirtiendo en alternativas orgánicas para la fertilización de cultivos.</t>
  </si>
  <si>
    <t>Iniciativa con carácter de decreto, a fin de modificar el numeral 6.3 del inciso V de la tarifa para el cobro de Derechos relativa a la Ley de Ingresos del Estado de Chihuahua, para el ejercicio fiscal 2018, en materia de actas de nacimiento para fines escolares.</t>
  </si>
  <si>
    <t>Iniciativa con carácter de punto de acuerdo, a efecto de exhortar a la Secretaría de Gobernación de la Federación, a través del Secretariado Ejecutivo del Sistema Nacional de Seguridad Pública, a fin de que en el próximo Convenio para el otorgamiento del FORTASEG 2019, se contemple al Municipio de Hidalgo del Parral, dentro del Programa de Mejora de las Condiciones Laborales de los Policías Municipales, para que mediante este subsidio, se pueda establecer un sistema para otorgarles un Fondo de Retiro Digno.</t>
  </si>
  <si>
    <t>Iniciativa con carácter de decreto, a fin de expedir la Ley para la Mejora Regulatoria del Estado de Chihuahua.</t>
  </si>
  <si>
    <t>Iniciativa con carácter de decreto, por la que se propone reformar el párrafo quinto y adicionar un párrafo sexto al artículo 4 de la Constitución Política del Estado, en materia de movilidad y derecho a la ciudad.</t>
  </si>
  <si>
    <t xml:space="preserve">Iniciativa con carácter de decreto, por medio de la cual se propone crear la Ley Estatal de Fomento al Empleo y al Emprendedor. </t>
  </si>
  <si>
    <t>Iniciativa con carácter de decreto, por medio de la cual se propone reformar diversos artículos de la Ley de Transporte y sus Vías de Comunicación, referente a concesiones de transporte.</t>
  </si>
  <si>
    <t>Iniciativa con carácter de decreto, a través de la cual se propone crear la Ley de Imagen Gubernamental del Poder Ejecutivo del Estado; y reformar el artículo 47 del Código Municipal para el Estado.</t>
  </si>
  <si>
    <t>Iniciativa con carácter de decreto, por medio de la cual propone reformar el artículo 92 de la Ley de Desarrollo Urbano Sostenible del Estado, en materia de normas básicas de obras de urbanización en los fraccionamientos.</t>
  </si>
  <si>
    <t>Iniciativa con carácter de decreto, por medio de la cual se propone reformar diversos artículos de la Ley de Cambio Climático y de la Ley del Agua, ambas del Estado, en materia de mecanismos para la mejora de servicios ambientales.</t>
  </si>
  <si>
    <t>Iniciativa con carácter de decreto, en la que propone reformar el artículo 9 de la Ley de Bienestar Animal para el Estado, a fin de prohibir la realización de corridas de toros o novillos, así como espectáculos taurinos de cualquier modalidad que impliquen la muerte del animal.</t>
  </si>
  <si>
    <t>Iniciativa con carácter de decreto, por medio de la cual propone reformar el artículo 92 de la Ley de Transporte y sus Vías de Comunicación, en relación con el padrón de conductores de transporte público.</t>
  </si>
  <si>
    <t>Iniciativa con carácter de decreto, a efecto de modificar el Decreto No. 57/2010 I P.O., relativo a las normas básicas que regulan el otorgamiento de beneficios fiscales en el Estado de Chihuahua, en materia de fomento al primer empleo.</t>
  </si>
  <si>
    <t>Iniciativa con carácter de decreto, a fin de adicionar un artículo 3 Bis a la Ley de Transportes y sus Vías de Comunicación, referente a la construcción de pasos de fauna en aquellos caminos que aún no cuenten con ellos.</t>
  </si>
  <si>
    <t>Iniciativa con carácter de Decreto, por medio de la cual propone reformar, adicionar y derogar diversas disposiciones de la Ley Orgánica del Poder Ejecutivo del Estado, y demás leyes estatales que se armonizan en virtud de dicha reforma.</t>
  </si>
  <si>
    <t>Observaciones al Decreto No. LXV/RFLEY/0212/2016 I P.O. , por medio del cual se reforma el artículo 35 de la Ley de Deuda Pública para el Estado de Chihuahua y sus Municipios, a efecto de establecer la prohibición de realizar cualquier operación de crédito público para financiar gasto corriente.</t>
  </si>
  <si>
    <t>Iniciativa con carácter de decreto, por medio de la cual propone reformar, adicionar y derogar diversas disposiciones de la Ley de la Universidad Pedagógica Nacional del Estado de Chihuahua.</t>
  </si>
  <si>
    <t>Iniciativa con carácter de decreto, a fin de constituir los órganos que integran el Sistema Estatal Anticorrupción y adecuar el marco normativo de las dependencias de la Administración Pública Estatal a las nuevas facultades que tendrán con motivo de la entrada en vigor de dicho sistema.</t>
  </si>
  <si>
    <t>Iniciativa con carácter de decreto, a fin de expedir la Ley para la Asignación de Publicidad Oficial del Estado de Chihuahua.</t>
  </si>
  <si>
    <t>Iniciativa con carácter de decreto, por medio de la cual se propone reformar diversos artículos de la Ley de Transporte y sus Vías de Comunicación, referente al servicio de transporte privado de pasajeros.</t>
  </si>
  <si>
    <t>Iniciativa con carácter de decreto, por medio de la cual solicita autorización para obtener financiamiento a largo plazo, para la sustitución de luminarias existentes en dicho municipio, por un nuevo sistema de alumbrado público de luminarias LED.</t>
  </si>
  <si>
    <t>Iniciativa con carácter de decreto, por medio de la cual propone reformar el artículo 58 de la Ley de Transporte y sus Vías de Comunicación, referente a los descuentos en las tarifas del transporte urbano y semiurbano de pasajeros, a personas con capacidades diferentes y su acompañante, a adultos mayores, pensionados, estudiantes y personas que formen parte de los pueblos indígenas del Estado.</t>
  </si>
  <si>
    <t>Iniciativa con carácter de decreto, mediante la cual propone reformar el artículo 194 de la Ley del Sistema Estatal de Seguridad Pública, en relación a la integración de la Comisión del Servicio Profesional de Carrera, Honor y Justicia para los Integrantes de las Instituciones Policiales de los municipios.</t>
  </si>
  <si>
    <t>Iniciativa con carácter de decreto, por medio de la cual solicita la modificación del Límite de Población y Fundo Legal.</t>
  </si>
  <si>
    <t>Iniciativa con carácter de decreto, por la que pretende reformar el artículo 11, fracción XXX del Código Municipal para el Estado, referente a denominaciones de las Secciones Municipales de Guerrero, con el fin de adecuar el ordenamiento legal citado a la realidad que prevalece.</t>
  </si>
  <si>
    <t>Iniciativa con carácter de decreto, por medio de la cual solicita la ampliación del fundo legal de la localidad de Nonoava.</t>
  </si>
  <si>
    <t>Iniciativa con carácter de punto de acuerdo, a fin de exhortar a los 67 Municipios del Estado, para que se respete la imagen institucional, así como el uso de colores oficiales de las administraciones públicas y se eficiente el recurso destinado a este rubro, para que sea invertido en programas prioritarios para la población</t>
  </si>
  <si>
    <t>Iniciativa con carácter de punto de acuerdo, a fin de exhortar a la Cámara de Diputados del H. Congreso de la Unión, y al Poder Ejecutivo del Estado, a efecto de incluir en sus presupuestos de egresos correspondientes al ejercicio fiscal del año 2019, partidas destinadas al apoyo de familias que han adquirido viviendas de interés social, que habiten en ellas y que, por causas de fuerza mayor, se encuentren en peligro o riesgo de perder su vivienda.</t>
  </si>
  <si>
    <t>Iniciativa con carácter de decreto, a efecto de reformar los artículos 173 y 174 del Código Penal del Estado de Chihuahua, con el propósito de aumentar las penas para el delito de abuso sexual.</t>
  </si>
  <si>
    <t>Iniciativa con carácter de decreto, a efecto de reformar el Código Penal del Estado de Chihuahua,  con el propósito de tipificar el maltrato infantil.</t>
  </si>
  <si>
    <t xml:space="preserve">Iniciativa con carácter de decreto ante el H. Congreso de la Unión, con el fin de crear la Ley para la Regularización de Vehículos de Procedencia Extranjera. </t>
  </si>
  <si>
    <t>Iniciativa con carácter de decreto, mediante la cual propone reformar el artículo 1 de la Constitución Política del Estado de Chihuahua, así como crear la Ley de Imagen Institucional de la Administración Pública en el Estado de Chihuahua.</t>
  </si>
  <si>
    <t>Iniciativa con carácter de decreto, a efecto de reformar y adicionar diversos artículos del Código Civil y de la Ley de los Derechos de Niñas, Niños y Adolescentes, ambos ordenamientos jurídicos del Estado de Chihuahua, referentes a la prohibición expresa de adopciones privadas, castigo corporal y explotación infantil, así como la derogación del derecho a corregir.</t>
  </si>
  <si>
    <t>Iniciativa con carácter de decreto, a fin de reformar y adicionar diversos artículos de la Ley de Planeación del Estado de Chihuahua, a efecto de realizar una armonización legislativa con perspectiva de género.</t>
  </si>
  <si>
    <t xml:space="preserve">Declaratoria de Integración de la Junta de Coordinación Política de la LXVI Legislatura, del H. Congreso del Estado de Chihuahua, para el Primer Año de Ejercicio Constitucional. </t>
  </si>
  <si>
    <t xml:space="preserve">Iniciativa con carácter de punto de acuerdo, a fin de exhortar al Ejecutivo del Estado, para que deje de bloquear y destrozar la brecha a Sacramento, Chihuahua, lo cual trastoca la vida diaria de los habitantes de los alrededores de las castea de Sacramento, y ordene dar mantenimiento a dicha vía y se permita así el paso libre.
 </t>
  </si>
  <si>
    <t>Iniciativa con carácter de decreto, mediante la cual solicita la modificación de la Ley de Ingresos de ese Municipio, correspondiente al ejercicio fiscal 2018, a fin de que se autorice la condonación de los recargos del rezago en lo relativo al Impuesto Predial, en un 100%, en los meses de noviembre y diciembre del año en curso.</t>
  </si>
  <si>
    <t>Iniciativa con carácter de decreto, a fin de reformar y derogar diversos artículos de la Constitución Política del Estado, a efecto de suprimir el Fuero Constitucional en el Estado.</t>
  </si>
  <si>
    <t>Iniciativa con carácter de decreto, a efecto de reformar diversos artículos de la Ley de Planeación del Estado, a fin de modificar los términos para la presentación de los Planes Estatal y Municipal de Desarrollo; así como de la Ley de Presupuesto de Egresos, Contabilidad Gubernamental y Gasto Público del Estado.</t>
  </si>
  <si>
    <t>Iniciativa con carácter de decreto, a efecto de reformar el Código Civil y el Código de Procedimientos Familiares, ambos del Estado, a fin de incluir el divorcio incausado.</t>
  </si>
  <si>
    <t>Iniciativa con carácter de decreto, por medio de la cual se propone adicionar un artículo 28 Bis a la Ley de Proyectos de Inversión Pública a Largo Plazo, así como reformar el artículo 7 de la Ley de Auditoría Superior, ambas del Estado de Chihuahua, relativo al procedimiento de licitación pública.</t>
  </si>
  <si>
    <t xml:space="preserve">Iniciativa con carácter de decreto, a fin de autorizar al Poder Ejecutivo y a los Ayuntamientos del Estado, para la instrumentación de una línea de crédito global municipal, como programa de apoyo al ordenamiento en las finanzas municipales y de acceso a financiamiento para inversión pública productiva.  </t>
  </si>
  <si>
    <t xml:space="preserve">Iniciativa con carácter de decreto, a efecto de expedir la Ley de Protección, Conservación y Fomento de Arbolado y Áreas Verdes Urbanas del Estado de Chihuahua. </t>
  </si>
  <si>
    <t xml:space="preserve">Iniciativa con carácter de decreto, a fin de reformar la Ley Orgánica del Poder Judicial del Estado, para crear el Título Noveno, relativo al Sistema de Consulta Remota; así como iniciativa ante el Congreso de la Unión, para modificar diversos artículos del Código de Procedimientos Familiares y del Nuevo Código de Procedimientos Civiles. </t>
  </si>
  <si>
    <t>Iniciativa con carácter de decreto, a fin de expedir la Ley Estatal de Adopciones en el Estado de Chihuahua.</t>
  </si>
  <si>
    <t>Diputado</t>
  </si>
  <si>
    <t>Presidente Municipal</t>
  </si>
  <si>
    <t>Secretario del Ayuntamiento</t>
  </si>
  <si>
    <t>http://www.congresochihuahua2.gob.mx/biblioteca/iniciativas/archivosIniciativas/8695.pdf</t>
  </si>
  <si>
    <t>http://www.congresochihuahua2.gob.mx/biblioteca/iniciativas/archivosIniciativas/8696.pdf</t>
  </si>
  <si>
    <t>http://www.congresochihuahua2.gob.mx/biblioteca/iniciativas/archivosIniciativas/8697.pdf</t>
  </si>
  <si>
    <t>http://www.congresochihuahua2.gob.mx/biblioteca/iniciativas/archivosIniciativas/8701.pdf</t>
  </si>
  <si>
    <t>http://www.congresochihuahua2.gob.mx/biblioteca/iniciativas/archivosIniciativas/8703.pdf</t>
  </si>
  <si>
    <t>http://www.congresochihuahua2.gob.mx/biblioteca/iniciativas/archivosIniciativas/8704.pdf</t>
  </si>
  <si>
    <t>http://www.congresochihuahua2.gob.mx/biblioteca/iniciativas/archivosIniciativas/8705.pdf</t>
  </si>
  <si>
    <t>http://www.congresochihuahua2.gob.mx/biblioteca/iniciativas/archivosIniciativas/8706.pdf</t>
  </si>
  <si>
    <t>http://www.congresochihuahua2.gob.mx/biblioteca/iniciativas/archivosIniciativas/8707.pdf</t>
  </si>
  <si>
    <t>http://www.congresochihuahua2.gob.mx/biblioteca/iniciativas/archivosIniciativas/8708.pdf</t>
  </si>
  <si>
    <t>http://www.congresochihuahua2.gob.mx/biblioteca/iniciativas/archivosIniciativas/8709.pdf</t>
  </si>
  <si>
    <t>http://www.congresochihuahua2.gob.mx/biblioteca/iniciativas/archivosIniciativas/8710.pdf</t>
  </si>
  <si>
    <t>http://www.congresochihuahua2.gob.mx/biblioteca/iniciativas/archivosIniciativas/8711.pdf</t>
  </si>
  <si>
    <t>http://www.congresochihuahua2.gob.mx/biblioteca/iniciativas/archivosIniciativas/8712.pdf</t>
  </si>
  <si>
    <t>http://www.congresochihuahua2.gob.mx/biblioteca/iniciativas/archivosIniciativas/8713.pdf</t>
  </si>
  <si>
    <t>http://www.congresochihuahua2.gob.mx/biblioteca/iniciativas/archivosIniciativas/8714.pdf</t>
  </si>
  <si>
    <t>http://www.congresochihuahua2.gob.mx/biblioteca/iniciativas/archivosIniciativas/8715.pdf</t>
  </si>
  <si>
    <t>http://www.congresochihuahua2.gob.mx/biblioteca/iniciativas/archivosIniciativas/8716.pdf</t>
  </si>
  <si>
    <t>http://www.congresochihuahua2.gob.mx/biblioteca/iniciativas/archivosIniciativas/8717.pdf</t>
  </si>
  <si>
    <t>http://www.congresochihuahua2.gob.mx/biblioteca/iniciativas/archivosIniciativas/8718.pdf</t>
  </si>
  <si>
    <t>http://www.congresochihuahua2.gob.mx/biblioteca/iniciativas/archivosIniciativas/8719.pdf</t>
  </si>
  <si>
    <t>http://www.congresochihuahua2.gob.mx/biblioteca/iniciativas/archivosIniciativas/8720.pdf</t>
  </si>
  <si>
    <t>http://www.congresochihuahua2.gob.mx/biblioteca/iniciativas/archivosIniciativas/8721.pdf</t>
  </si>
  <si>
    <t>http://www.congresochihuahua2.gob.mx/biblioteca/iniciativas/archivosIniciativas/8722.pdf</t>
  </si>
  <si>
    <t>http://www.congresochihuahua2.gob.mx/biblioteca/iniciativas/archivosIniciativas/8723.pdf</t>
  </si>
  <si>
    <t>http://www.congresochihuahua2.gob.mx/biblioteca/iniciativas/archivosIniciativas/8724.pdf</t>
  </si>
  <si>
    <t>http://www.congresochihuahua2.gob.mx/biblioteca/iniciativas/archivosIniciativas/8725.pdf</t>
  </si>
  <si>
    <t>http://www.congresochihuahua2.gob.mx/biblioteca/iniciativas/archivosIniciativas/8726.pdf</t>
  </si>
  <si>
    <t>http://www.congresochihuahua2.gob.mx/biblioteca/iniciativas/archivosIniciativas/8727.pdf</t>
  </si>
  <si>
    <t>http://www.congresochihuahua2.gob.mx/biblioteca/iniciativas/archivosIniciativas/8728.pdf</t>
  </si>
  <si>
    <t>http://www.congresochihuahua2.gob.mx/biblioteca/iniciativas/archivosIniciativas/8729.pdf</t>
  </si>
  <si>
    <t>http://www.congresochihuahua2.gob.mx/biblioteca/iniciativas/archivosIniciativas/8730.pdf</t>
  </si>
  <si>
    <t>http://www.congresochihuahua2.gob.mx/biblioteca/iniciativas/archivosIniciativas/8731.pdf</t>
  </si>
  <si>
    <t>http://www.congresochihuahua2.gob.mx/biblioteca/iniciativas/archivosIniciativas/8732.pdf</t>
  </si>
  <si>
    <t>http://www.congresochihuahua2.gob.mx/biblioteca/iniciativas/archivosIniciativas/8733.pdf</t>
  </si>
  <si>
    <t>http://www.congresochihuahua2.gob.mx/biblioteca/iniciativas/archivosIniciativas/8735.pdf</t>
  </si>
  <si>
    <t>http://www.congresochihuahua2.gob.mx/biblioteca/iniciativas/archivosIniciativas/8736.pdf</t>
  </si>
  <si>
    <t>http://www.congresochihuahua2.gob.mx/biblioteca/iniciativas/archivosIniciativas/8737.pdf</t>
  </si>
  <si>
    <t>http://www.congresochihuahua2.gob.mx/biblioteca/iniciativas/archivosIniciativas/8738.pdf</t>
  </si>
  <si>
    <t>http://www.congresochihuahua2.gob.mx/biblioteca/iniciativas/archivosIniciativas/8739.pdf</t>
  </si>
  <si>
    <t>http://www.congresochihuahua2.gob.mx/biblioteca/iniciativas/archivosIniciativas/8740.pdf</t>
  </si>
  <si>
    <t>http://www.congresochihuahua2.gob.mx/biblioteca/iniciativas/archivosIniciativas/8747.pdf</t>
  </si>
  <si>
    <t>http://www.congresochihuahua2.gob.mx/biblioteca/iniciativas/archivosIniciativas/8748.pdf</t>
  </si>
  <si>
    <t>http://www.congresochihuahua2.gob.mx/biblioteca/iniciativas/archivosIniciativas/8749.pdf</t>
  </si>
  <si>
    <t>http://www.congresochihuahua2.gob.mx/biblioteca/iniciativas/archivosIniciativas/8750.pdf</t>
  </si>
  <si>
    <t>http://www.congresochihuahua2.gob.mx/biblioteca/iniciativas/archivosIniciativas/8752.pdf</t>
  </si>
  <si>
    <t>http://www.congresochihuahua2.gob.mx/biblioteca/iniciativas/archivosIniciativas/8753.pdf</t>
  </si>
  <si>
    <t>http://www.congresochihuahua2.gob.mx/biblioteca/iniciativas/archivosIniciativas/8754.pdf</t>
  </si>
  <si>
    <t>http://www.congresochihuahua2.gob.mx/biblioteca/iniciativas/archivosIniciativas/8755.pdf</t>
  </si>
  <si>
    <t>http://www.congresochihuahua2.gob.mx/biblioteca/iniciativas/archivosIniciativas/8756.pdf</t>
  </si>
  <si>
    <t>http://www.congresochihuahua2.gob.mx/biblioteca/iniciativas/archivosIniciativas/8757.pdf</t>
  </si>
  <si>
    <t>http://www.congresochihuahua2.gob.mx/biblioteca/iniciativas/archivosIniciativas/8758.pdf</t>
  </si>
  <si>
    <t>http://www.congresochihuahua2.gob.mx/biblioteca/iniciativas/archivosIniciativas/8759.pdf</t>
  </si>
  <si>
    <t>http://www.congresochihuahua2.gob.mx/biblioteca/iniciativas/archivosIniciativas/8760.pdf</t>
  </si>
  <si>
    <t>http://www.congresochihuahua2.gob.mx/biblioteca/iniciativas/archivosIniciativas/8761.pdf</t>
  </si>
  <si>
    <t>http://www.congresochihuahua2.gob.mx/biblioteca/iniciativas/archivosIniciativas/8762.pdf</t>
  </si>
  <si>
    <t>http://www.congresochihuahua2.gob.mx/biblioteca/iniciativas/archivosIniciativas/8763.pdf</t>
  </si>
  <si>
    <t>http://www.congresochihuahua2.gob.mx/biblioteca/iniciativas/archivosIniciativas/8764.pdf</t>
  </si>
  <si>
    <t>http://www.congresochihuahua2.gob.mx/biblioteca/iniciativas/archivosIniciativas/8765.pdf</t>
  </si>
  <si>
    <t>http://www.congresochihuahua2.gob.mx/biblioteca/iniciativas/archivosIniciativas/8766.pdf</t>
  </si>
  <si>
    <t>http://www.congresochihuahua2.gob.mx/biblioteca/iniciativas/archivosIniciativas/8767.pdf</t>
  </si>
  <si>
    <t>http://www.congresochihuahua2.gob.mx/biblioteca/iniciativas/archivosIniciativas/8768.pdf</t>
  </si>
  <si>
    <t>http://www.congresochihuahua2.gob.mx/biblioteca/iniciativas/archivosIniciativas/8769.pdf</t>
  </si>
  <si>
    <t>http://www.congresochihuahua2.gob.mx/biblioteca/iniciativas/archivosIniciativas/8770.pdf</t>
  </si>
  <si>
    <t>http://www.congresochihuahua2.gob.mx/biblioteca/iniciativas/archivosIniciativas/8771.pdf</t>
  </si>
  <si>
    <t>http://www.congresochihuahua2.gob.mx/biblioteca/iniciativas/archivosIniciativas/8772.pdf</t>
  </si>
  <si>
    <t>http://www.congresochihuahua2.gob.mx/biblioteca/iniciativas/archivosIniciativas/8773.pdf</t>
  </si>
  <si>
    <t>http://www.congresochihuahua2.gob.mx/biblioteca/iniciativas/archivosIniciativas/8774.pdf</t>
  </si>
  <si>
    <t>http://www.congresochihuahua2.gob.mx/biblioteca/iniciativas/archivosIniciativas/8775.pdf</t>
  </si>
  <si>
    <t>http://www.congresochihuahua2.gob.mx/biblioteca/iniciativas/archivosIniciativas/8776.pdf</t>
  </si>
  <si>
    <t>http://www.congresochihuahua2.gob.mx/biblioteca/iniciativas/archivosIniciativas/8832.pdf</t>
  </si>
  <si>
    <t>http://www.congresochihuahua2.gob.mx/biblioteca/iniciativas/archivosIniciativas/8777.pdf</t>
  </si>
  <si>
    <t>http://www.congresochihuahua2.gob.mx/biblioteca/iniciativas/archivosIniciativas/8779.pdf</t>
  </si>
  <si>
    <t>http://www.congresochihuahua2.gob.mx/biblioteca/iniciativas/archivosIniciativas/8780.pdf</t>
  </si>
  <si>
    <t>http://www.congresochihuahua2.gob.mx/biblioteca/iniciativas/archivosIniciativas/8781.pdf</t>
  </si>
  <si>
    <t>http://www.congresochihuahua2.gob.mx/biblioteca/iniciativas/archivosIniciativas/8782.pdf</t>
  </si>
  <si>
    <t>http://www.congresochihuahua2.gob.mx/biblioteca/iniciativas/archivosIniciativas/8783.pdf</t>
  </si>
  <si>
    <t>http://www.congresochihuahua2.gob.mx/biblioteca/iniciativas/archivosIniciativas/8784.pdf</t>
  </si>
  <si>
    <t>http://www.congresochihuahua2.gob.mx/biblioteca/iniciativas/archivosIniciativas/8786.pdf</t>
  </si>
  <si>
    <t>http://www.congresochihuahua2.gob.mx/biblioteca/iniciativas/archivosIniciativas/8792.pdf</t>
  </si>
  <si>
    <t>http://www.congresochihuahua2.gob.mx/biblioteca/iniciativas/archivosIniciativas/8793.pdf</t>
  </si>
  <si>
    <t>http://www.congresochihuahua2.gob.mx/biblioteca/iniciativas/archivosIniciativas/8794.pdf</t>
  </si>
  <si>
    <t>http://www.congresochihuahua2.gob.mx/biblioteca/iniciativas/archivosIniciativas/8795.pdf</t>
  </si>
  <si>
    <t>http://www.congresochihuahua2.gob.mx/biblioteca/iniciativas/archivosIniciativas/8796.pdf</t>
  </si>
  <si>
    <t>http://www.congresochihuahua2.gob.mx/biblioteca/iniciativas/archivosIniciativas/8797.pdf</t>
  </si>
  <si>
    <t>http://www.congresochihuahua2.gob.mx/biblioteca/iniciativas/archivosIniciativas/8798.pdf</t>
  </si>
  <si>
    <t>http://www.congresochihuahua2.gob.mx/biblioteca/iniciativas/archivosIniciativas/8799.pdf</t>
  </si>
  <si>
    <t>http://www.congresochihuahua2.gob.mx/biblioteca/iniciativas/archivosIniciativas/8800.pdf</t>
  </si>
  <si>
    <t>http://www.congresochihuahua2.gob.mx/biblioteca/iniciativas/archivosIniciativas/8801.pdf</t>
  </si>
  <si>
    <t>http://www.congresochihuahua2.gob.mx/biblioteca/iniciativas/archivosIniciativas/8802.pdf</t>
  </si>
  <si>
    <t>http://www.congresochihuahua2.gob.mx/biblioteca/iniciativas/archivosIniciativas/8807.pdf</t>
  </si>
  <si>
    <t>http://www.congresochihuahua2.gob.mx/biblioteca/iniciativas/archivosIniciativas/8808.pdf</t>
  </si>
  <si>
    <t>http://www.congresochihuahua2.gob.mx/biblioteca/iniciativas/archivosIniciativas/8809.pdf</t>
  </si>
  <si>
    <t>http://www.congresochihuahua2.gob.mx/biblioteca/iniciativas/archivosIniciativas/8810.pdf</t>
  </si>
  <si>
    <t>http://www.congresochihuahua2.gob.mx/biblioteca/iniciativas/archivosIniciativas/8811.pdf</t>
  </si>
  <si>
    <t>http://www.congresochihuahua2.gob.mx/biblioteca/iniciativas/archivosIniciativas/8812.pdf</t>
  </si>
  <si>
    <t>http://www.congresochihuahua2.gob.mx/biblioteca/iniciativas/archivosIniciativas/8813.pdf</t>
  </si>
  <si>
    <t>http://www.congresochihuahua2.gob.mx/biblioteca/iniciativas/archivosIniciativas/8814.pdf</t>
  </si>
  <si>
    <t>Gobernador</t>
  </si>
  <si>
    <t>Panel de Especialistas</t>
  </si>
  <si>
    <t>Especial Anticorrupción</t>
  </si>
  <si>
    <t>Seguridad Pública</t>
  </si>
  <si>
    <t>Junta de Coordinación Política</t>
  </si>
  <si>
    <t>Transparencia y Acceso a la Información Pública</t>
  </si>
  <si>
    <t xml:space="preserve">La Ley Orgánica del Poder Legislativo, no prevé prorroga para dictaminar iniciativas.
</t>
  </si>
  <si>
    <t>Comisiones Unidas Juventud y Deporte, y Educación y Cultura.</t>
  </si>
  <si>
    <t>Segunda de Gobernación y Puntos Constitucionales</t>
  </si>
  <si>
    <t>Derechos Humanos</t>
  </si>
  <si>
    <t>Economía, Turismo y Servicios.</t>
  </si>
  <si>
    <t>Desarrollo Municipal y Fortalecimiento del Federalismo</t>
  </si>
  <si>
    <t>Programación, Presupuesto y Hacienda Pública.</t>
  </si>
  <si>
    <t>La Ley Orgánica del Poder Legislativo, no prevé prorroga para dictaminar iniciativas.
Este asunto se incorporó al proceso legislativo de la LXVI Legislatura, bajo el número 20.</t>
  </si>
  <si>
    <t>Se conforma el Panel de Especialistas en Materia de Control, Auditoría Financiera y de Responsabilidades, el cual se integra por representantes de los Poderes Legislativo y Ejecutivo; dicho Panel se encargará de enviar la terna al Congreso del Estado para el nombramiento de quien ocupe la titularidad de la Auditoría Superior del Estado.</t>
  </si>
  <si>
    <t>http://www.congresochihuahua2.gob.mx/biblioteca/dictamenes/archivosDictamenes/8199.pdf</t>
  </si>
  <si>
    <t>La Ley Orgánica del Poder Legislativo, no prevé prorroga para dictaminar iniciativas.
Hipervínculo a un segundo dictámen de la misma Iniciativa: http://www.congresochihuahua2.gob.mx/biblioteca/dictamenes/archivosDictamenes/8200.pdf</t>
  </si>
  <si>
    <t>Se designan como integrantes del Panel de Especialistas en Materia de Control, Auditoría Financiera y de Responsabilidades, por parte del Poder Legislativo, el cual se conformarán además por cuatro designados por el Poder Ejecutivo; dicho Panel se encargará de enviar la terna al Congreso del Estado para el nombramiento de quien ocupe la titularidad de la Auditoría Superior del Estado.</t>
  </si>
  <si>
    <t>http://www.congresochihuahua2.gob.mx/biblioteca/dictamenes/archivosDictamenes/8190.pdf</t>
  </si>
  <si>
    <t>La Ley Orgánica del Poder Legislativo, no prevé prorroga para dictaminar iniciativas.
Hipervínculo a un segundo dictámen de la misma Iniciativa: http://www.congresochihuahua2.gob.mx/biblioteca/dictamenes/archivosDictamenes/8199.pdf 
Hipervínculo a un tercer dictámen de la misma Iniciativa: http://www.congresochihuahua2.gob.mx/biblioteca/dictamenes/archivosDictamenes/8191.pdf
Hipervínculo a un cuarto dictámen de la misma Iniciativa: http://www.congresochihuahua2.gob.mx/biblioteca/dictamenes/archivosDictamenes/8200.pdf</t>
  </si>
  <si>
    <t>La Ley Orgánica del Poder Legislativo, no prevé prorroga para dictaminar iniciativas.
Este asunto se envió al archivo con fundamento en el Acuerdo No. LXV/EXACU/0454/2018 II D.P. , aprobado por la LXV Legislatura, con fecha 31 de agosto de 2018.
Hipervínculo al Acuerdo No. LXV/EXACU/0454/2018 II D.P.: http://www.congresochihuahua2.gob.mx/biblioteca/acuerdos/archivosAcuerdos/3706.pdf</t>
  </si>
  <si>
    <t>La Sexagésima Quinta Legislatura del H. Congreso del Estado de Chihuahua, exhorta al Comisionado General de la Policía Federal, así como al Comisario de la Policía Federal en el Estado de Chihuahua, con la finalidad de que ejerzan una mayor supervisión sobre los agentes a su cargo en el Estado de Chihuahua, especialmente en los municipios ubicados al noroeste de esta Entidad Federativa, a fin de evitar que se lesione la economía de los habitantes de dichos municipios y no se lastime la imagen de la institución</t>
  </si>
  <si>
    <t>Con fundamento en lo que establece el artículo 78 del Reglamento Interior y de Prácticas Parlamentarias del Poder Legislativo, y en atención a la petición realizada por la Diputada María Antonieta Mendoza Mendoza, se retira del proceso legislativo la Iniciativa presentada por la misma en fecha 10 de julio de 2018, identificada con el número 1500, que fuera turnada a la Comisión de Educación y Cultura para su estudio y dictamen correspondiente.</t>
  </si>
  <si>
    <t>Con fundamento en lo que establece el artículo 78 del Reglamento Interior y de Prácticas Parlamentarias del Poder Legislativo, y en atención a la petición realizada por la Diputada Maria Isela Torres Hernández, se retira del proceso legislativo la Iniciativa presentada por la misma en fecha 10 de julio de 2018, identificada con el número 1501, que fuera turnada a la Comisión Segunda de Gobernación y Puntos Constitucionales para su estudio y dictamen correspondiente.</t>
  </si>
  <si>
    <t>Se reforman diversos decretos mediante los cuales: se constituyen los Grupos Parlamentarios de la Sexagésima Quinta Legislatura del H. Congreso del Estado; se integra la Junta de Coordinación Política, para el segundo año de ejercicio constitucional; se conforman las Comisiones de Dictamen Legislativo, Especiales y Comités del H. Congreso del Estado; se designa la Mesa Directiva correspondiente al segundo año de ejercicio constitucional; y se designan representantes de esta Legislatura ante diversos entes que conforman la Administración Pública Estatal.</t>
  </si>
  <si>
    <t>http://www.congresochihuahua2.gob.mx/biblioteca/dictamenes/archivosDictamenes/8193.pdf</t>
  </si>
  <si>
    <t>Justicia</t>
  </si>
  <si>
    <t>La Ley Orgánica del Poder Legislativo, no prevé prorroga para dictaminar iniciativas.
Este asunto podrá ser incorporado al proceso legislativo dentro del Primer Período Ordinario de Sesiones, del Primer Año de Ejercicio Constitucional, mediante petición expresa de los titulares de los Grupos Parlamentarios, Coaliciones Parlamentarias, Representaciones de los Partidos Políticos, que integran la LXVI Legislatura, siempre y cuando dichas iniciativas hayan sido presentadas por integrantes del mismo Grupo Parlamentario, Coalición Parlamentaria o Representación de los Partidos Políticos.</t>
  </si>
  <si>
    <t>Convocatoria referente al evento “Parlamento Juvenil Chihuahuense”, en el marco de la conmemoración del 12 de agosto, Día Internacional de la Juventud, que se emite en acatamiento al Decreto No. LXV/EXDEC/0645/2017 I P.O.</t>
  </si>
  <si>
    <t>http://www.congresochihuahua2.gob.mx/biblioteca/dictamenes/archivosDictamenes/8202.pdf</t>
  </si>
  <si>
    <t>Juventud y Deporte</t>
  </si>
  <si>
    <t>Educación y Cultura</t>
  </si>
  <si>
    <t>http://www.congresochihuahua2.gob.mx/biblioteca/dictamenes/archivosDictamenes/8297.pdf</t>
  </si>
  <si>
    <t>http://www.congresochihuahua2.gob.mx/biblioteca/dictamenes/archivosDictamenes/8295.pdf</t>
  </si>
  <si>
    <t>http://www.congresochihuahua2.gob.mx/biblioteca/dictamenes/archivosDictamenes/8269.pdf</t>
  </si>
  <si>
    <t>http://www.congresochihuahua2.gob.mx/biblioteca/dictamenes/archivosDictamenes/8296.pdf</t>
  </si>
  <si>
    <t>http://www.congresochihuahua2.gob.mx/biblioteca/dictamenes/archivosDictamenes/8293.pdf</t>
  </si>
  <si>
    <t xml:space="preserve">http://www.congresochihuahua2.gob.mx/biblioteca/dictamenes/archivosDictamenes/8198.pdf </t>
  </si>
  <si>
    <t>http://www.congresochihuahua2.gob.mx/biblioteca/dictamenes/archivosDictamenes/8260.pdf</t>
  </si>
  <si>
    <t xml:space="preserve">http://www.congresochihuahua2.gob.mx/biblioteca/dictamenes/archivosDictamenes/8267.pdf </t>
  </si>
  <si>
    <t>Se reforman diversos artículos de la Ley Orgánica del Poder Legislativo; así mismo, se expide el Reglamento del Instituto de Estudios e Investigación Legislativa del H. Congreso del Estado.</t>
  </si>
  <si>
    <t>Se reforman diversas disposiciones de la Ley Orgánica del Poder Judicial del Estado, en materia de conformación y competencia de los órganos que lo integran; y de la Ley de Justicia Alternativa del Estado de Chihuahua, a fin de que se contemplen las figuras de facilitadores oficiales, públicos y privados.</t>
  </si>
  <si>
    <t>Se expide la Ley de Juventud para el Estado de Chihuahua.</t>
  </si>
  <si>
    <t xml:space="preserve">Decreto 893. Se reforman diversas disposiciones de la Ley de Cultura Física y Deporte del Estado de Chihuahua.
Acuerdo 451. Se exhorta al Instituto Chihuahuense del Deporte y Cultura Física, a efecto de que se aplique lo estipulado en el Capítulo Cuarto de la Ley de Cultura Física y Deporte del Estado de Chihuahua, en lo referente a la entrega de estímulos a los medallistas olímpicos y paraolímpicos, que representen al Estado de Chihuahua.
Acuerdo 452. Se exhorta al Poder Ejecutivo, a través de la Secretaría de Educación y Deporte, a fin de que promueva la expedición del Reglamento de la Ley de Cultura Física y Deporte del Estado de Chihuahua, y que dentro del mismo se contemple el derecho a recibir atención médica a beneficio de los deportistas y entrenadores, que formen parte del padrón de deportistas de alto rendimiento, dentro del Registro Estatal, así como para aquellos considerados como talentos deportivos.
</t>
  </si>
  <si>
    <t>Se declara “Benemérito del Estado de Chihuahua”, al dramaturgo Víctor Hugo Rascón Banda.</t>
  </si>
  <si>
    <t>Informe que rinde la Presidencia del H. Congreso del Estado, respecto a la terna de aspirantes a ocupar la titularidad de la Auditoría Superior del Estado, enviada por el Panel de Especialistas en Materia de Control, Auditoría Financiera y de Responsabilidades, para su designación y protesta en su caso, por parte de este H. Congreso, de quien ocupará la titularidad del citado Órgano, con fundamento en los artículos 64, fracción XLIV, y 83 bis de la Constitución Política; y 133 de la Ley Orgánica del Poder Legislativo, ambos ordenamientos jurídicos del Estado de Chihuahua.</t>
  </si>
  <si>
    <t>Se adiciona una fracción X al artículo 22 de la Ley para la Prevención y Gestión Integral de Residuos del Estado de Chihuahua, con el fin de prohibir la disposición de popotes elaborados a partir de materiales no reutilizables o biodegradables.</t>
  </si>
  <si>
    <t>Se autoriza a la Junta Municipal de Agua y Saneamiento de Chihuahua, a fin de que celebre contrato de inversión pública a largo plazo, para llevar a cabo el proyecto de "Rehabilitación de las Plantas Tratadoras de Agua Residuales denominadas Norte y Sur, en la Ciudad de Chihuahua", en los términos de la Ley de Proyectos de Inversión Pública a Largo Plazo del Estado de Chihuahua.</t>
  </si>
  <si>
    <t>Informe que rinde la Presidencia del H. Congreso del Estado, respecto a la terna de aspirantes a ocupar la titularidad de la Fiscalía Especializada en Combate a la Corrupción, enviada por el Panel de Especialistas en Materia de Combate a la Corrupción, para su designación y protesta en su caso, por parte de este H. Congreso, con fundamento en los artículos 122 de la Constitución Política; y 13 Ter de la Ley Orgánica del Poder Ejecutivo, ambos ordenamientos jurídicos del Estado de Chihuahua.</t>
  </si>
  <si>
    <t>Se reforma el artículo 96 de la Ley Orgánica del Poder Legislativo del Estado, en lo relativo a las Comisiones de Dictamen Legislativo.</t>
  </si>
  <si>
    <t>Se reforma el Decreto No. LXVI/ITGGP/0003/2018, que contiene la Declaratoria de Constitución de los Grupos Parlamentarios que conforman la Sexagésima Sexta Legislatura del H. Congreso del Estado.</t>
  </si>
  <si>
    <t>Se modifican diversas disposiciones de la Ley Orgánica del Poder Legislativo; del Reglamento Interior y de Prácticas Parlamentarias del Poder Legislativo; así como de la Ley Estatal de Bibliotecas, a efecto de llevar a cabo la armonización de dichos ordenamientos con la Ley Estatal de Archivos.</t>
  </si>
  <si>
    <t xml:space="preserve">http://www.congresochihuahua2.gob.mx/biblioteca/acuerdos/archivosAcuerdos/3679.pdf </t>
  </si>
  <si>
    <t xml:space="preserve">http://www.congresochihuahua2.gob.mx/biblioteca/acuerdos/archivosAcuerdos/3707.pdf </t>
  </si>
  <si>
    <t xml:space="preserve">http://www.congresochihuahua2.gob.mx/biblioteca/acuerdos/archivosAcuerdos/3709.pdf </t>
  </si>
  <si>
    <t>Presidencia</t>
  </si>
  <si>
    <t xml:space="preserve">http://www.congresochihuahua2.gob.mx/biblioteca/dictamenes/archivosDictamenes/8271.pdf </t>
  </si>
  <si>
    <t xml:space="preserve">http://www.congresochihuahua2.gob.mx/biblioteca/dictamenes/archivosDictamenes/8280.pdf </t>
  </si>
  <si>
    <t>Ecología y Medio Ambiente</t>
  </si>
  <si>
    <t xml:space="preserve">http://www.congresochihuahua2.gob.mx/biblioteca/dictamenes/archivosDictamenes/8279.pdf </t>
  </si>
  <si>
    <t xml:space="preserve">http://www.congresochihuahua2.gob.mx/biblioteca/dictamenes/archivosDictamenes/8299.pdf </t>
  </si>
  <si>
    <t xml:space="preserve">http://www.congresochihuahua2.gob.mx/biblioteca/dictamenes/archivosDictamenes/8303.pdf </t>
  </si>
  <si>
    <t xml:space="preserve">http://www.congresochihuahua2.gob.mx/biblioteca/dictamenes/archivosDictamenes/8305.pdf </t>
  </si>
  <si>
    <t>http://www.congresochihuahua2.gob.mx/biblioteca/acuerdos/archivosAcuerdos/3683.pdf</t>
  </si>
  <si>
    <t>La Sexagésima Quinta Legislatura del Honorable Congreso del Estado de Chihuahua, exhorta al Poder Ejecutivo del Estado, a través del Sistema Estatal de Seguridad Pública; y al Ayuntamiento de Chihuahua, a través de la Dirección de Seguridad Pública Municipal; a fin de que se detenga el apoyo brindado en la realización de desalojos ilegales en la ciudad de Chihuahua; así como al Poder Judicial del Estado para que, a través del Tribunal Superior de Justicia, brinde certidumbre a las sentencias de prescripción adquisitiva, lo anterior derivado de la ola de desalojos injustificados que se han venido presentando durante este mes en el Estado.</t>
  </si>
  <si>
    <t>Se reforma el Decreto N° 948-80-32-P.E., por el que se crea el organismo público descentralizado denominado Promotora de la Industria Chihuahuense.</t>
  </si>
  <si>
    <t>http://www.congresochihuahua2.gob.mx/biblioteca/decretos/archivosDecretos/6890.pdf</t>
  </si>
  <si>
    <t>La Ley Orgánica del Poder Legislativo, no prevé prorroga para dictaminar iniciativas.
Este asunto se incorporó al proceso legislativo de la LXVI Legislatura, bajo el número 78.</t>
  </si>
  <si>
    <t>Se ordena su archivo como asunto totalmente concluido, la iniciativa que remite el H. Ayuntamiento del Municipio de Camargo, en la que proponía se reformara la Ley de Ingresos de ese Municipio, para el ejercicio fiscal 2018, en lo referente al estímulo en el pago del Impuesto Predial.</t>
  </si>
  <si>
    <t>http://www.congresochihuahua2.gob.mx/biblioteca/dictamenes/archivosDictamenes/8282.pdf</t>
  </si>
  <si>
    <t>http://www.congresochihuahua2.gob.mx/biblioteca/acuerdos/archivosAcuerdos/3688.pdf</t>
  </si>
  <si>
    <t>http://www.congresochihuahua2.gob.mx/biblioteca/acuerdos/archivosAcuerdos/3687.pdf</t>
  </si>
  <si>
    <t>http://www.congresochihuahua2.gob.mx/biblioteca/acuerdos/archivosAcuerdos/3685.pdf</t>
  </si>
  <si>
    <t>http://www.congresochihuahua2.gob.mx/biblioteca/acuerdos/archivosAcuerdos/3691.pdf</t>
  </si>
  <si>
    <t>http://www.congresochihuahua2.gob.mx/biblioteca/acuerdos/archivosAcuerdos/3692.pdf</t>
  </si>
  <si>
    <t>http://www.congresochihuahua2.gob.mx/biblioteca/acuerdos/archivosAcuerdos/3694.pdf</t>
  </si>
  <si>
    <t>La Sexagésima Quinta Legislatura del Honorable Congreso del Estado de Chihuahua, exhorta a la Secretaría de Educación y Deporte, a fin de que se generen acciones para atender las necesidades del personal docente y directivo, así como de equipamiento e infraestructura de las instituciones de nivel básico y medio superior del sistema educativo, con el propósito de garantizar el derecho a la educación de la niñez y juventud chihuahuense, en el próximo ciclo escolar 2018-2019.</t>
  </si>
  <si>
    <t>La Sexagésima Quinta Legislatura del Honorable Congreso del Estado de Chihuahua, exhorta a las Secretarías de Salud y de Hacienda, ambas de Gobierno del Estado, para que en el ámbito de sus respectivas competencias y atribuciones, refuercen las acciones, mecanismos y recursos para prevenir el sobrepeso y la obesidad en el Estado de Chihuahua; así mismo, que en el Presupuesto de Egresos que se tiene proyectado para el año 2019, se incluya o, en caso de existir, se amplíe la partida presupuestaria con ese propósito.</t>
  </si>
  <si>
    <t>La Sexagésima Quinta Legislatura del Honorable Congreso del Estado, solicita la comparecencia del Dr. Ernesto Ávila Valdéz, Secretario de Salud de Gobierno del Estado, ante el Pleno, con al finalidad de que informe la situación actual de la Secretaría a su cargo. Lo anterior, debido a la problemática que se ha suscitado desde que asumió su encargo.</t>
  </si>
  <si>
    <t>La Sexagésima Quinta Legislatura del Honorable Congreso del Estado, exhorta a la Comisión Estatal de los Derechos Humanos, para que, en un acto de congruencia institucional, no contrate a aquellas personas que son conocidas en la opinión pública por sus actos de violación a los derechos humanos de víctimas y ofendidas del delito.</t>
  </si>
  <si>
    <t>La Sexagésima Quinta Legislatura del Honorable Congreso del Estado, exhorta a las Secretarías de Desarrollo Social, así como a la de Educación y Deporte, para que implementen el programa de entrega de útiles escolares, uniformes y demás enseres u objetos vinculados al proceso de enseñanza aprendizaje, focalizado a personas en situación de vulnerabilidad o sujetas de derecho con acceso preferencial a los programas y proyectos, de conformidad con lo establecido en la Ley de Desarrollo Social y Humano para el Estado de Chihuahua, así como en la fracción LIII del artículo 13 de la Ley Estatal de Educación.</t>
  </si>
  <si>
    <t>La Sexagésima Quinta Legislatura del Honorable Congreso del Estado de Chihuahua, exhorta al Lic. Andrés Manuel López Obrador, a fin de que realice foros y consultas encaminados a recoger y atender las inquietudes de la sociedad chihuahuense y la opinión de los expertos, en el tema de la despenalización del aborto en México; estos eventos deberán llevarse a cabo en los mismos días en que se celebrarán los “Foros Escucha para Trazar la Ruta de Pacificación del País y la Reconciliación Nacional”, dentro del marco de la “Pacificación y Reconciliación Nacional”, los cuales se celebrarán del 7 de agosto al 24 de octubre de los corrientes, y que iniciarán en Ciudad Juárez, Chihuahua.</t>
  </si>
  <si>
    <t>http://www.congresochihuahua2.gob.mx/biblioteca/acuerdos/archivosAcuerdos/3695.pdf</t>
  </si>
  <si>
    <t>La Sexagésima Quinta Legislatura del Honorable Congreso del Estado, exhorta a la Secretaría de Innovación y Desarrollo Económico del Estado, a fin de que realice convenio con el Fideicomiso Estatal para el Fomento de Actividades Productivas en el Estado de Chihuahua (FIDEAPECH), para hacer efectivo el recurso previsto en Presupuesto de Egresos del Estado, así como considerar la implementación de diversas acciones a fin de facilitar el ejercicio de las atribuciones del Consejo Certificador del Sotol A.C.</t>
  </si>
  <si>
    <t>Con fundamento en lo que establece el artículo 78 del Reglamento Interior y de Prácticas Parlamentarias del Poder Legislativo, y en atención a la petición realizada por el Diputado Israel Fierro Terrazas, se retira del proceso legislativo la Iniciativa presentada por el mismo en fecha 13 de agosto de 2018, identificada con el número 1531, que fuera turnada a la Comisión Primera de Gobernación y Puntos Constitucionales para su estudio y dictamen correspondiente.</t>
  </si>
  <si>
    <t>http://www.congresochihuahua2.gob.mx/biblioteca/acuerdos/archivosAcuerdos/3708.pdf</t>
  </si>
  <si>
    <t>La Sexagésima Quinta Legislatura del H. Congreso del Estado exhorta a la Secretaría de Educación y Deporte de Gobierno del Estado y a la Comisión Nacional de Libros de Texto Gratuitos de la Secretaría de Educación Pública, para que sean resueltas las necesidades de dotación de libros de texto de los niveles de preescolar, primaria y secundaria del Nuevo Modelo Educativo.</t>
  </si>
  <si>
    <t>http://www.congresochihuahua2.gob.mx/biblioteca/acuerdos/archivosAcuerdos/3696.pdf</t>
  </si>
  <si>
    <t>La Sexagésima Quinta Legislatura del Honorable Congreso del Estado de Chihuahua, exhorta al Doctor Arturo Fuentes Vélez, Secretario de Hacienda del Estado, para que por su conducto se provea de recursos económicos para la ejecución de los trabajos del proyecto de rehabilitación y construcción de semáforos peatonales incluyentes ubicados en los cruces en la Avenida De Las Torres y Boulevard Independencia, Avenida De Las Torres y Calle Ramón Rayón, Avenida De las Torres y Calle Palacio de Mitla y Avenida De las Torres y Avenida Santiago Troncoso en Ciudad Juárez.</t>
  </si>
  <si>
    <t>http://www.congresochihuahua2.gob.mx/biblioteca/acuerdos/archivosAcuerdos/3702.pdf</t>
  </si>
  <si>
    <t>La Sexagésima Quinta Legislatura del Honorable Congreso del Estado, exhorta al Gobernador del Estado de Chihuahua, a fin de que gire las instrucciones necesarias para que la Secretaría de Salud tenga la facultad directa de hacer uso de la flotilla de aeronaves de Gobierno del Estado, en materia de urgencias de salud y traslado de enfermos.</t>
  </si>
  <si>
    <t>http://www.congresochihuahua2.gob.mx/biblioteca/acuerdos/archivosAcuerdos/3703.pdf</t>
  </si>
  <si>
    <t>La Ley Orgánica del Poder Legislativo, no prevé prorroga para dictaminar iniciativas.
Este asunto se incorporó al proceso legislativo de la LXVI Legislatura, bajo el número 33</t>
  </si>
  <si>
    <t>Se establece el trámite a seguir en los asuntos que no fueron motivo de resolución por parte de la Sexagésima Quinta Legislatura del H. Congreso del Estado.</t>
  </si>
  <si>
    <t>http://www.congresochihuahua2.gob.mx/biblioteca/acuerdos/archivosAcuerdos/3706.pdf</t>
  </si>
  <si>
    <t>La Ley Orgánica del Poder Legislativo, no prevé prorroga para dictaminar iniciativas.
Hipervínculo de la segunda parte del documento: http://www.congresochihuahua2.gob.mx/biblioteca/iniciativas/archivosIniciativas/8788.pdf</t>
  </si>
  <si>
    <t>La Ley Orgánica del Poder Legislativo, no prevé prorroga para dictaminar iniciativas.
Hipervínculo de la segunda parte del documento: http://www.congresochihuahua2.gob.mx/biblioteca/iniciativas/archivosIniciativas/8831.pdf</t>
  </si>
  <si>
    <t>La Ley Orgánica del Poder Legislativo, no prevé prorroga para dictaminar iniciativas.
Hipervínculo de alcance al documento: http://www.congresochihuahua2.gob.mx/biblioteca/iniciativas/archivosIniciativas/8778.pdf</t>
  </si>
  <si>
    <t>Obras, Servicios Públicos y Desarrollo Urbano.</t>
  </si>
  <si>
    <t>Primera de Gobernación y Puntos Constitucionales</t>
  </si>
  <si>
    <t>Se exhorta a la Secretaría de Educación y Deporte del Estado, y a las Subsecretarías que se desprenden de la misma, se sirvan crear proyectos que sustenten una nueva asignación presupuestal y establezcan políticas públicas encaminadas a fomentar los rubros del deporte, cultura y arte, partiendo del esquema presupuestario que por cada peso destinado al mantenimiento de los Centros de Readaptación Social (CERESO), se destinen dos pesos a las secretarías, dependencias y programas gubernamentales orientados a atender dichos rubros.</t>
  </si>
  <si>
    <t>http://www.congresochihuahua2.gob.mx/biblioteca/acuerdos/archivosAcuerdos/3726.pdf</t>
  </si>
  <si>
    <t>Se exhorta al Titular del Poder Ejecutivo para que, a través de la Secretaría de Educación y Deporte, así como a Servicios Educativos del Estado de Chihuahua, informen a esta Representación Popular si en el ciclo escolar que inició, se encuentra con una cobertura total de docentes en los diversos planteles educativos en el Estado y, de no ser así, se proporcione el nombre de las escuelas que aún no cuentan con docentes y cuál es el motivo.</t>
  </si>
  <si>
    <t>http://www.congresochihuahua2.gob.mx/biblioteca/acuerdos/archivosAcuerdos/3727.pdf</t>
  </si>
  <si>
    <t>Se exhorta a la Secretaría de Educación y Deporte del Estado, para que informe a esta Soberanía, sobre el proceso de asignación de plazas de nuevo ingreso, cambio y promoción, y si las inconformidades presentadas por los participantes han sido atendidas en su totalidad.</t>
  </si>
  <si>
    <t>http://www.congresochihuahua2.gob.mx/biblioteca/acuerdos/archivosAcuerdos/3728.pdf</t>
  </si>
  <si>
    <t>Se solicita a la Auditoría Superior del Estado de Chihuahua, realice una auditoría a la Presidencia de Ahumada, e indague la situación de adeudo por concepto de salarios que no han sido cubiertos a trabajadores municipales; y a la Secretaría de la Función Pública, investigue el actuar del Presidente Municipal de Ahumada, su suplente y la Tesorera de ese Municipio, por el posible desvío de la nómina de 325 empleados.</t>
  </si>
  <si>
    <t>http://www.congresochihuahua2.gob.mx/biblioteca/acuerdos/archivosAcuerdos/3729.pdf</t>
  </si>
  <si>
    <t>Energía</t>
  </si>
  <si>
    <t>Seguridad Pública y Protección Civil</t>
  </si>
  <si>
    <t>Anticorrupción</t>
  </si>
  <si>
    <t>Vivienda</t>
  </si>
  <si>
    <t>Igualdad</t>
  </si>
  <si>
    <t>Se exhorta al Poder Ejecutivo Federal a través de la Secretaría de Educación Pública, así como a los Servicios Educativos del Estado de Chihuahua, y al Ejecutivo Estatal, por conducto de la Secretaría de Educación y Deporte, en ejercicio de sus atribuciones, para que se dé solución a la problemática existente en la Primaria Federal Juan Rangel de Biezma, perteneciente a la zona 143, sector 29, así como en el preescolar Federal Gabriel García Márquez, de la zona 25, sector 5, ambos ubicados en Hidalgo del Parral, en la carretera a Santa Bárbara; así mismo, para que se cumpla con el compromiso de construir ambas escuelas, en virtud de que hasta el momento no se ha visto un interés por parte de las autoridades educativas competentes.</t>
  </si>
  <si>
    <t>http://www.congresochihuahua2.gob.mx/biblioteca/acuerdos/archivosAcuerdos/3733.pdf</t>
  </si>
  <si>
    <t>http://www.congresochihuahua2.gob.mx/biblioteca/acuerdos/archivosAcuerdos/3734.pdf</t>
  </si>
  <si>
    <t>Se exhorta a la Secretaría de Salud, para que realice las acciones y estrategias necesarias a fin de asignar médicos suficientes en las clínicas y dispensarios de las comunidades rurales de todo el Estado, para que se garantice un servicio digno de salud a todos los chihuahuenses.</t>
  </si>
  <si>
    <t>Se exhorta al Consejo Estatal de Seguridad Pública, para que se declare en sesión permanente, debido a la problemática que el Estado enfrenta en lo que a Seguridad Pública se refiere.</t>
  </si>
  <si>
    <t>http://www.congresochihuahua2.gob.mx/biblioteca/acuerdos/archivosAcuerdos/3738.pdf</t>
  </si>
  <si>
    <t>http://www.congresochihuahua2.gob.mx/biblioteca/acuerdos/archivosAcuerdos/3739.pdf</t>
  </si>
  <si>
    <t>Se remite a la Junta de Coordinación Política, el asunto relativo a la comparecencia del Fiscal General del Estado, con el propósito de que realice lo conducente, para establecer lugar, fecha y hora de la referida comparecencia y los demás funcionarios que serán invitados a la misma.</t>
  </si>
  <si>
    <t>Desarrollo Social</t>
  </si>
  <si>
    <t>Comisiones Unidas Anitocorrupción y Transparencia y Acceso a la Información Pública.</t>
  </si>
  <si>
    <t>Juventud y Niñez</t>
  </si>
  <si>
    <t>Segunda de Gobernación</t>
  </si>
  <si>
    <t>Comisiones Unidas Justicia y Trabajo y Previsión Social</t>
  </si>
  <si>
    <t>http://www.congresochihuahua2.gob.mx/biblioteca/acuerdos/archivosAcuerdos/3735.pdf</t>
  </si>
  <si>
    <t>Se exhorta al titular del Poder Ejecutivo Federal, a través de la Delegación de la CONAGUA; al titular del Poder Ejecutivo Estatal; así como al Presidente Municipal de Juárez, por conducto de las Direcciones de Protección Civil y del Instituto Municipal de Investigación y Planeación, a fin de que todos en coordinación, brinden apoyo con recursos económicos y humanos para que sea concluido el proyecto del Plan Sectorial de Manejo de Agua Pluvial, que está pendiente desde el año 2003 y se dé fin a los problemas que aquejan a Ciudad Juárez cada que se presentan fuertes lluvias.</t>
  </si>
  <si>
    <t>Se exhorta a la Comisión de Feminicidios, así como al Consejo Estatal para Garantizar el Derecho de las Mujeres a una Vida Libre de Violencia, para que a la brevedad se cite a una mesa de trabajo permanente al Instituto Chihuahuense de las Mujeres, a la Fiscalía Especializada en Atención a Mujeres Víctimas del Delito por Razones de Género, de manera conjunta con Organizaciones de la Sociedad Civil, con la finalidad de generar puntos de coincidencia y escuchar propuestas de actividades y acciones a efecto de que se generen estrategias que frenen y resuelvan la situación vulnerable por la que atraviesa el Estado en materia de Feminicidios.</t>
  </si>
  <si>
    <t>http://www.congresochihuahua2.gob.mx/biblioteca/acuerdos/archivosAcuerdos/3736.pdf</t>
  </si>
  <si>
    <t>Trabajo y Previsión Social</t>
  </si>
  <si>
    <t>Agua</t>
  </si>
  <si>
    <t>Desarrollo Rural</t>
  </si>
  <si>
    <t>Movilidad Urbana</t>
  </si>
  <si>
    <t>Comisiones Unidas de Agua y Ecología y Medio Ambiente</t>
  </si>
  <si>
    <t>Se exhorta a la Titular de la Secretaría de Innovación y Desarrollo Económico, Lic. Alejandra de la Vega Arizpe, para que en el ámbito de su competencia y en el marco del Programa de Emprendedores, ofrezca estímulos y facilidades a las personas morales y particulares que están invirtiendo en alternativas orgánicas para la fertilización de cultivos; y al titular de la Secretaría de Agricultura, Ganadería, Desarrollo Rural, Pesca y Alimentación del Gobierno Federal, Lic. Baltazar Manuel Hinojosa Ochoa, para que en el ámbito de su competencia se dé continuidad al Programa Fomento a la Agricultura, componente: Recuperación de Suelos con Degradación Agroquímica, para ofrecer estímulos y facilidades a las personas morales y particulares que están invirtiendo en alternativas orgánicas para la fertilización de cultivos.</t>
  </si>
  <si>
    <t>http://www.congresochihuahua2.gob.mx/biblioteca/acuerdos/archivosAcuerdos/3740.pdf</t>
  </si>
  <si>
    <t>http://www.congresochihuahua2.gob.mx/biblioteca/acuerdos/archivosAcuerdos/3742.pdf</t>
  </si>
  <si>
    <t>Se exhorta a los 67 Municipios del Estado, para que se respete la imagen institucional, así como el uso de colores oficiales de las administraciones públicas y se eficiente el recurso destinado a este rubro, para que sea invertido en programas prioritarios para la población.</t>
  </si>
  <si>
    <t>Se exhorta a la Cámara de Diputados del H. Congreso de la Unión, y al Poder Ejecutivo del Estado, para que, en los procesos de análisis y aprobación de los presupuestos de egresos del ejercicio fiscal del año 2019 respectivos, asignen una partida presupuestal para apoyar a aquellos que hayan adquirido una vivienda de interés social, que habiten en ella y que, por causas de fuerza mayor o involuntarias, se encuentren en proceso o riesgo de perder su vivienda; y a la Comisión de Vivienda de este H. Congreso del Estado, a fin de que instale una mesa de análisis en Ciudad Juárez, con el Delegado del INFONAVIT.</t>
  </si>
  <si>
    <t>http://www.congresochihuahua2.gob.mx/biblioteca/acuerdos/archivosAcuerdos/3745.pdf</t>
  </si>
  <si>
    <t>Declaratoria relativa a la constitución de la Junta de Coordinación Política.</t>
  </si>
  <si>
    <t>http://www.congresochihuahua2.gob.mx/biblioteca/dictamenes/archivosDictamenes/8302.pdf</t>
  </si>
  <si>
    <t>Se exhorta la Ejecutivo del Estado, para que deje de bloquear y destrozar la brecha a Sacramento, Chihuahua, lo cual trastoca la vida diaria de los habitantes de los alrededores de las castea de Sacramento, y ordene dar mantenimiento a dicha vía y se permita así el paso libre.</t>
  </si>
  <si>
    <t>http://www.congresochihuahua2.gob.mx/biblioteca/acuerdos/archivosAcuerdos/3744.pdf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</si>
</sst>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9.9"/>
      <color indexed="30"/>
      <name val="Calibri"/>
      <family val="2"/>
    </font>
    <font>
      <sz val="11"/>
      <color indexed="8"/>
      <name val="Arial"/>
      <family val="2"/>
    </font>
    <font>
      <sz val="8"/>
      <name val="Segoe UI"/>
      <family val="2"/>
    </font>
    <font>
      <u val="single"/>
      <sz val="11"/>
      <color indexed="25"/>
      <name val="Calibri"/>
      <family val="2"/>
    </font>
    <font>
      <sz val="11"/>
      <color indexed="63"/>
      <name val="Arial"/>
      <family val="2"/>
    </font>
    <font>
      <sz val="11"/>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4A4A4A"/>
      <name val="Arial"/>
      <family val="2"/>
    </font>
    <font>
      <sz val="11"/>
      <color rgb="FF780D1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color indexed="63"/>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0" fillId="0" borderId="10" xfId="54" applyFont="1" applyFill="1" applyBorder="1">
      <alignment/>
      <protection/>
    </xf>
    <xf numFmtId="0" fontId="0" fillId="0" borderId="0" xfId="0" applyAlignment="1">
      <alignment/>
    </xf>
    <xf numFmtId="0" fontId="0" fillId="0" borderId="10" xfId="0" applyFill="1" applyBorder="1" applyAlignment="1">
      <alignment/>
    </xf>
    <xf numFmtId="0" fontId="0" fillId="0" borderId="10" xfId="0" applyNumberFormat="1" applyBorder="1" applyAlignment="1">
      <alignment/>
    </xf>
    <xf numFmtId="0" fontId="0" fillId="0" borderId="10" xfId="0" applyBorder="1" applyAlignment="1">
      <alignment/>
    </xf>
    <xf numFmtId="0" fontId="0" fillId="0" borderId="10" xfId="0" applyNumberFormat="1" applyBorder="1" applyAlignment="1">
      <alignment/>
    </xf>
    <xf numFmtId="0" fontId="34" fillId="0" borderId="10" xfId="46" applyBorder="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4" fillId="0" borderId="0" xfId="0" applyFont="1" applyBorder="1" applyAlignment="1">
      <alignment/>
    </xf>
    <xf numFmtId="0" fontId="34" fillId="0" borderId="11" xfId="46" applyBorder="1" applyAlignment="1" applyProtection="1">
      <alignment wrapText="1"/>
      <protection/>
    </xf>
    <xf numFmtId="0" fontId="34" fillId="0" borderId="11" xfId="46" applyBorder="1" applyAlignment="1" applyProtection="1">
      <alignment/>
      <protection/>
    </xf>
    <xf numFmtId="14" fontId="0" fillId="0" borderId="0" xfId="0" applyNumberFormat="1" applyAlignment="1">
      <alignment/>
    </xf>
    <xf numFmtId="0" fontId="2" fillId="33" borderId="10" xfId="0" applyFont="1" applyFill="1" applyBorder="1" applyAlignment="1">
      <alignment horizontal="center"/>
    </xf>
    <xf numFmtId="0" fontId="45" fillId="0" borderId="0" xfId="0" applyFont="1" applyAlignment="1">
      <alignment/>
    </xf>
    <xf numFmtId="0" fontId="46" fillId="0" borderId="0" xfId="0" applyFont="1" applyAlignment="1">
      <alignment vertical="center" wrapText="1"/>
    </xf>
    <xf numFmtId="0" fontId="44" fillId="0" borderId="0" xfId="0" applyFont="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ongresochihuahua2.gob.mx/biblioteca/acuerdos/archivosAcuerdos/3738.pdf" TargetMode="External" /><Relationship Id="rId3" Type="http://schemas.openxmlformats.org/officeDocument/2006/relationships/hyperlink" Target="http://www.congresochihuahua2.gob.mx/biblioteca/acuerdos/archivosAcuerdos/3738.pdf" TargetMode="External" /><Relationship Id="rId4" Type="http://schemas.openxmlformats.org/officeDocument/2006/relationships/image" Target="../media/image2.jpeg" /><Relationship Id="rId5" Type="http://schemas.openxmlformats.org/officeDocument/2006/relationships/hyperlink" Target="http://www.congresochihuahua2.gob.mx/biblioteca/acuerdos/docs/3660.doc" TargetMode="External" /><Relationship Id="rId6" Type="http://schemas.openxmlformats.org/officeDocument/2006/relationships/hyperlink" Target="http://www.congresochihuahua2.gob.mx/biblioteca/acuerdos/docs/3660.doc" TargetMode="External" /><Relationship Id="rId7" Type="http://schemas.openxmlformats.org/officeDocument/2006/relationships/hyperlink" Target="http://www.congresochihuahua2.gob.mx/biblioteca/acuerdos/archivosAcuerdos/3738.pdf" TargetMode="External" /><Relationship Id="rId8" Type="http://schemas.openxmlformats.org/officeDocument/2006/relationships/hyperlink" Target="http://www.congresochihuahua2.gob.mx/biblioteca/acuerdos/archivosAcuerdos/3738.pdf" TargetMode="External" /><Relationship Id="rId9" Type="http://schemas.openxmlformats.org/officeDocument/2006/relationships/hyperlink" Target="http://www.congresochihuahua2.gob.mx/biblioteca/acuerdos/docs/3660.doc" TargetMode="External" /><Relationship Id="rId10" Type="http://schemas.openxmlformats.org/officeDocument/2006/relationships/hyperlink" Target="http://www.congresochihuahua2.gob.mx/biblioteca/acuerdos/docs/3660.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73</xdr:row>
      <xdr:rowOff>0</xdr:rowOff>
    </xdr:from>
    <xdr:to>
      <xdr:col>21</xdr:col>
      <xdr:colOff>152400</xdr:colOff>
      <xdr:row>73</xdr:row>
      <xdr:rowOff>142875</xdr:rowOff>
    </xdr:to>
    <xdr:pic>
      <xdr:nvPicPr>
        <xdr:cNvPr id="1" name="Imagen 1" descr="http://www.congresochihuahua.gob.mx/images/pdf2%2016x16.jpg">
          <a:hlinkClick r:id="rId3"/>
        </xdr:cNvPr>
        <xdr:cNvPicPr preferRelativeResize="1">
          <a:picLocks noChangeAspect="1"/>
        </xdr:cNvPicPr>
      </xdr:nvPicPr>
      <xdr:blipFill>
        <a:blip r:embed="rId1"/>
        <a:stretch>
          <a:fillRect/>
        </a:stretch>
      </xdr:blipFill>
      <xdr:spPr>
        <a:xfrm>
          <a:off x="35566350" y="13754100"/>
          <a:ext cx="152400" cy="142875"/>
        </a:xfrm>
        <a:prstGeom prst="rect">
          <a:avLst/>
        </a:prstGeom>
        <a:noFill/>
        <a:ln w="9525" cmpd="sng">
          <a:noFill/>
        </a:ln>
      </xdr:spPr>
    </xdr:pic>
    <xdr:clientData/>
  </xdr:twoCellAnchor>
  <xdr:twoCellAnchor editAs="oneCell">
    <xdr:from>
      <xdr:col>21</xdr:col>
      <xdr:colOff>161925</xdr:colOff>
      <xdr:row>73</xdr:row>
      <xdr:rowOff>0</xdr:rowOff>
    </xdr:from>
    <xdr:to>
      <xdr:col>21</xdr:col>
      <xdr:colOff>314325</xdr:colOff>
      <xdr:row>73</xdr:row>
      <xdr:rowOff>142875</xdr:rowOff>
    </xdr:to>
    <xdr:pic>
      <xdr:nvPicPr>
        <xdr:cNvPr id="2" name="Imagen 2" descr="http://www.congresochihuahua.gob.mx/images/word2%2016x16.jpg">
          <a:hlinkClick r:id="rId6"/>
        </xdr:cNvPr>
        <xdr:cNvPicPr preferRelativeResize="1">
          <a:picLocks noChangeAspect="1"/>
        </xdr:cNvPicPr>
      </xdr:nvPicPr>
      <xdr:blipFill>
        <a:blip r:embed="rId4"/>
        <a:stretch>
          <a:fillRect/>
        </a:stretch>
      </xdr:blipFill>
      <xdr:spPr>
        <a:xfrm>
          <a:off x="35728275" y="13754100"/>
          <a:ext cx="152400" cy="142875"/>
        </a:xfrm>
        <a:prstGeom prst="rect">
          <a:avLst/>
        </a:prstGeom>
        <a:noFill/>
        <a:ln w="9525" cmpd="sng">
          <a:noFill/>
        </a:ln>
      </xdr:spPr>
    </xdr:pic>
    <xdr:clientData/>
  </xdr:twoCellAnchor>
  <xdr:twoCellAnchor editAs="oneCell">
    <xdr:from>
      <xdr:col>21</xdr:col>
      <xdr:colOff>0</xdr:colOff>
      <xdr:row>72</xdr:row>
      <xdr:rowOff>0</xdr:rowOff>
    </xdr:from>
    <xdr:to>
      <xdr:col>21</xdr:col>
      <xdr:colOff>152400</xdr:colOff>
      <xdr:row>72</xdr:row>
      <xdr:rowOff>142875</xdr:rowOff>
    </xdr:to>
    <xdr:pic>
      <xdr:nvPicPr>
        <xdr:cNvPr id="3" name="Imagen 3" descr="http://www.congresochihuahua.gob.mx/images/pdf2%2016x16.jpg">
          <a:hlinkClick r:id="rId8"/>
        </xdr:cNvPr>
        <xdr:cNvPicPr preferRelativeResize="1">
          <a:picLocks noChangeAspect="1"/>
        </xdr:cNvPicPr>
      </xdr:nvPicPr>
      <xdr:blipFill>
        <a:blip r:embed="rId1"/>
        <a:stretch>
          <a:fillRect/>
        </a:stretch>
      </xdr:blipFill>
      <xdr:spPr>
        <a:xfrm>
          <a:off x="35566350" y="13563600"/>
          <a:ext cx="152400" cy="142875"/>
        </a:xfrm>
        <a:prstGeom prst="rect">
          <a:avLst/>
        </a:prstGeom>
        <a:noFill/>
        <a:ln w="9525" cmpd="sng">
          <a:noFill/>
        </a:ln>
      </xdr:spPr>
    </xdr:pic>
    <xdr:clientData/>
  </xdr:twoCellAnchor>
  <xdr:twoCellAnchor editAs="oneCell">
    <xdr:from>
      <xdr:col>21</xdr:col>
      <xdr:colOff>161925</xdr:colOff>
      <xdr:row>72</xdr:row>
      <xdr:rowOff>0</xdr:rowOff>
    </xdr:from>
    <xdr:to>
      <xdr:col>21</xdr:col>
      <xdr:colOff>314325</xdr:colOff>
      <xdr:row>72</xdr:row>
      <xdr:rowOff>142875</xdr:rowOff>
    </xdr:to>
    <xdr:pic>
      <xdr:nvPicPr>
        <xdr:cNvPr id="4" name="Imagen 4" descr="http://www.congresochihuahua.gob.mx/images/word2%2016x16.jpg">
          <a:hlinkClick r:id="rId10"/>
        </xdr:cNvPr>
        <xdr:cNvPicPr preferRelativeResize="1">
          <a:picLocks noChangeAspect="1"/>
        </xdr:cNvPicPr>
      </xdr:nvPicPr>
      <xdr:blipFill>
        <a:blip r:embed="rId4"/>
        <a:stretch>
          <a:fillRect/>
        </a:stretch>
      </xdr:blipFill>
      <xdr:spPr>
        <a:xfrm>
          <a:off x="35728275" y="13563600"/>
          <a:ext cx="1524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iniciativas/archivosIniciativas/8669.pdf" TargetMode="External" /><Relationship Id="rId2" Type="http://schemas.openxmlformats.org/officeDocument/2006/relationships/hyperlink" Target="http://www.congresochihuahua2.gob.mx/biblioteca/dictamenes/archivosDictamenes/8198.pdf" TargetMode="External" /><Relationship Id="rId3" Type="http://schemas.openxmlformats.org/officeDocument/2006/relationships/hyperlink" Target="http://www.congresochihuahua2.gob.mx/biblioteca/dictamenes/archivosDictamenes/8267.pdf" TargetMode="External" /><Relationship Id="rId4" Type="http://schemas.openxmlformats.org/officeDocument/2006/relationships/hyperlink" Target="http://www.congresochihuahua2.gob.mx/biblioteca/acuerdos/archivosAcuerdos/3679.pdf" TargetMode="External" /><Relationship Id="rId5" Type="http://schemas.openxmlformats.org/officeDocument/2006/relationships/hyperlink" Target="http://www.congresochihuahua2.gob.mx/biblioteca/acuerdos/archivosAcuerdos/3707.pdf" TargetMode="External" /><Relationship Id="rId6" Type="http://schemas.openxmlformats.org/officeDocument/2006/relationships/hyperlink" Target="http://www.congresochihuahua2.gob.mx/biblioteca/acuerdos/archivosAcuerdos/3709.pdf" TargetMode="External" /><Relationship Id="rId7" Type="http://schemas.openxmlformats.org/officeDocument/2006/relationships/hyperlink" Target="http://www.congresochihuahua2.gob.mx/biblioteca/dictamenes/archivosDictamenes/8271.pdf" TargetMode="External" /><Relationship Id="rId8" Type="http://schemas.openxmlformats.org/officeDocument/2006/relationships/hyperlink" Target="http://www.congresochihuahua2.gob.mx/biblioteca/dictamenes/archivosDictamenes/8293.pdf" TargetMode="External" /><Relationship Id="rId9" Type="http://schemas.openxmlformats.org/officeDocument/2006/relationships/hyperlink" Target="http://www.congresochihuahua2.gob.mx/biblioteca/dictamenes/archivosDictamenes/8280.pdf" TargetMode="External" /><Relationship Id="rId10" Type="http://schemas.openxmlformats.org/officeDocument/2006/relationships/hyperlink" Target="http://www.congresochihuahua2.gob.mx/biblioteca/dictamenes/archivosDictamenes/8279.pdf" TargetMode="External" /><Relationship Id="rId11" Type="http://schemas.openxmlformats.org/officeDocument/2006/relationships/hyperlink" Target="http://www.congresochihuahua2.gob.mx/biblioteca/dictamenes/archivosDictamenes/8299.pdf" TargetMode="External" /><Relationship Id="rId12" Type="http://schemas.openxmlformats.org/officeDocument/2006/relationships/hyperlink" Target="http://www.congresochihuahua2.gob.mx/biblioteca/dictamenes/archivosDictamenes/8303.pdf" TargetMode="External" /><Relationship Id="rId13" Type="http://schemas.openxmlformats.org/officeDocument/2006/relationships/hyperlink" Target="http://www.congresochihuahua2.gob.mx/biblioteca/dictamenes/archivosDictamenes/8305.pdf" TargetMode="External" /><Relationship Id="rId14" Type="http://schemas.openxmlformats.org/officeDocument/2006/relationships/hyperlink" Target="http://www.congresochihuahua2.gob.mx/biblioteca/iniciativas/archivosIniciativas/8747.pdf"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9"/>
  <sheetViews>
    <sheetView tabSelected="1" zoomScale="80" zoomScaleNormal="80" zoomScalePageLayoutView="0" workbookViewId="0" topLeftCell="A3">
      <pane ySplit="1425" topLeftCell="A2" activePane="bottomLeft" state="split"/>
      <selection pane="topLeft" activeCell="H7" sqref="H7"/>
      <selection pane="bottomLeft" activeCell="G69" sqref="G69"/>
    </sheetView>
  </sheetViews>
  <sheetFormatPr defaultColWidth="9.140625" defaultRowHeight="15"/>
  <cols>
    <col min="1" max="1" width="8.00390625" style="0" bestFit="1" customWidth="1"/>
    <col min="2" max="2" width="16.421875" style="0" customWidth="1"/>
    <col min="3" max="3" width="18.57421875" style="0" customWidth="1"/>
    <col min="4" max="4" width="9.00390625" style="0" customWidth="1"/>
    <col min="5" max="5" width="22.421875" style="0" bestFit="1" customWidth="1"/>
    <col min="6" max="6" width="22.140625" style="0" bestFit="1" customWidth="1"/>
    <col min="7" max="7" width="26.57421875" style="0" bestFit="1" customWidth="1"/>
    <col min="8" max="8" width="17.8515625" style="0" customWidth="1"/>
    <col min="9" max="9" width="27.421875" style="0" customWidth="1"/>
    <col min="10" max="10" width="24.421875" style="0" bestFit="1" customWidth="1"/>
    <col min="11" max="11" width="7.8515625" style="0" customWidth="1"/>
    <col min="12" max="12" width="13.140625" style="0" customWidth="1"/>
    <col min="13" max="14" width="6.140625" style="0" customWidth="1"/>
    <col min="15" max="15" width="34.28125" style="0" bestFit="1" customWidth="1"/>
    <col min="16" max="16" width="40.421875" style="0" customWidth="1"/>
    <col min="17" max="17" width="84.57421875" style="0" bestFit="1" customWidth="1"/>
    <col min="18" max="18" width="56.28125" style="0" customWidth="1"/>
    <col min="19" max="19" width="24.28125" style="0" bestFit="1" customWidth="1"/>
    <col min="20" max="20" width="44.8515625" style="0" customWidth="1"/>
    <col min="21" max="21" width="22.57421875" style="0" customWidth="1"/>
    <col min="22" max="22" width="40.140625" style="0" customWidth="1"/>
    <col min="23" max="23" width="15.140625" style="0" customWidth="1"/>
    <col min="24" max="24" width="166.421875" style="0" bestFit="1" customWidth="1"/>
    <col min="25" max="25" width="83.00390625" style="0" bestFit="1" customWidth="1"/>
    <col min="26" max="26" width="23.57421875" style="0" bestFit="1" customWidth="1"/>
    <col min="27" max="27" width="26.140625" style="0" bestFit="1" customWidth="1"/>
    <col min="28" max="28"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8" ht="15" hidden="1">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36.75" customHeight="1">
      <c r="A7" s="20" t="s">
        <v>43</v>
      </c>
      <c r="B7" s="20" t="s">
        <v>44</v>
      </c>
      <c r="C7" s="20" t="s">
        <v>45</v>
      </c>
      <c r="D7" s="20" t="s">
        <v>46</v>
      </c>
      <c r="E7" s="20" t="s">
        <v>47</v>
      </c>
      <c r="F7" s="20" t="s">
        <v>48</v>
      </c>
      <c r="G7" s="20" t="s">
        <v>49</v>
      </c>
      <c r="H7" s="20" t="s">
        <v>50</v>
      </c>
      <c r="I7" s="20" t="s">
        <v>51</v>
      </c>
      <c r="J7" s="20" t="s">
        <v>52</v>
      </c>
      <c r="K7" s="20" t="s">
        <v>53</v>
      </c>
      <c r="L7" s="20" t="s">
        <v>54</v>
      </c>
      <c r="M7" s="20" t="s">
        <v>55</v>
      </c>
      <c r="N7" s="1" t="s">
        <v>56</v>
      </c>
      <c r="O7" s="1" t="s">
        <v>57</v>
      </c>
      <c r="P7" s="1" t="s">
        <v>58</v>
      </c>
      <c r="Q7" s="1" t="s">
        <v>59</v>
      </c>
      <c r="R7" s="1" t="s">
        <v>60</v>
      </c>
      <c r="S7" s="1" t="s">
        <v>61</v>
      </c>
      <c r="T7" s="1" t="s">
        <v>62</v>
      </c>
      <c r="U7" s="1" t="s">
        <v>63</v>
      </c>
      <c r="V7" s="1" t="s">
        <v>64</v>
      </c>
      <c r="W7" s="1" t="s">
        <v>65</v>
      </c>
      <c r="X7" s="1" t="s">
        <v>66</v>
      </c>
      <c r="Y7" s="20" t="s">
        <v>67</v>
      </c>
      <c r="Z7" s="20" t="s">
        <v>68</v>
      </c>
      <c r="AA7" s="20" t="s">
        <v>69</v>
      </c>
      <c r="AB7" s="20" t="s">
        <v>70</v>
      </c>
    </row>
    <row r="8" spans="1:28" ht="15">
      <c r="A8" s="4">
        <v>2018</v>
      </c>
      <c r="B8" s="3">
        <v>43282</v>
      </c>
      <c r="C8" s="3">
        <v>43373</v>
      </c>
      <c r="D8" s="4" t="s">
        <v>87</v>
      </c>
      <c r="E8" s="6" t="s">
        <v>88</v>
      </c>
      <c r="F8" s="4" t="s">
        <v>72</v>
      </c>
      <c r="G8" s="4" t="s">
        <v>81</v>
      </c>
      <c r="H8" s="3">
        <v>43217</v>
      </c>
      <c r="I8" s="3">
        <v>43343</v>
      </c>
      <c r="J8" s="4">
        <v>191</v>
      </c>
      <c r="K8" s="4">
        <v>191</v>
      </c>
      <c r="L8" s="3">
        <v>43287</v>
      </c>
      <c r="M8" s="4" t="s">
        <v>85</v>
      </c>
      <c r="N8" s="4" t="s">
        <v>93</v>
      </c>
      <c r="O8" s="4" t="s">
        <v>89</v>
      </c>
      <c r="P8" s="4" t="s">
        <v>278</v>
      </c>
      <c r="Q8" s="4" t="s">
        <v>138</v>
      </c>
      <c r="R8" s="4" t="s">
        <v>381</v>
      </c>
      <c r="S8" s="4"/>
      <c r="T8" s="4"/>
      <c r="U8" s="4"/>
      <c r="V8" s="4"/>
      <c r="W8" s="4" t="s">
        <v>90</v>
      </c>
      <c r="X8" s="4" t="s">
        <v>91</v>
      </c>
      <c r="Y8" s="4" t="s">
        <v>92</v>
      </c>
      <c r="Z8" s="3">
        <v>43373</v>
      </c>
      <c r="AA8" s="3">
        <v>43373</v>
      </c>
      <c r="AB8" s="10" t="s">
        <v>406</v>
      </c>
    </row>
    <row r="9" spans="1:28" ht="15">
      <c r="A9" s="4">
        <v>2018</v>
      </c>
      <c r="B9" s="3">
        <v>43282</v>
      </c>
      <c r="C9" s="3">
        <v>43373</v>
      </c>
      <c r="D9" s="4" t="s">
        <v>87</v>
      </c>
      <c r="E9" s="6" t="s">
        <v>88</v>
      </c>
      <c r="F9" s="4" t="s">
        <v>72</v>
      </c>
      <c r="G9" s="4" t="s">
        <v>81</v>
      </c>
      <c r="H9" s="3">
        <v>43217</v>
      </c>
      <c r="I9" s="3">
        <v>43343</v>
      </c>
      <c r="J9" s="4">
        <v>191</v>
      </c>
      <c r="K9" s="4">
        <v>191</v>
      </c>
      <c r="L9" s="3">
        <v>43287</v>
      </c>
      <c r="M9" s="4" t="s">
        <v>85</v>
      </c>
      <c r="N9" s="4" t="s">
        <v>94</v>
      </c>
      <c r="O9" s="4" t="s">
        <v>89</v>
      </c>
      <c r="P9" s="4" t="s">
        <v>278</v>
      </c>
      <c r="Q9" s="4" t="s">
        <v>139</v>
      </c>
      <c r="R9" s="4" t="s">
        <v>382</v>
      </c>
      <c r="S9" s="4"/>
      <c r="T9" s="4"/>
      <c r="U9" s="4"/>
      <c r="V9" s="4"/>
      <c r="W9" s="4" t="s">
        <v>90</v>
      </c>
      <c r="X9" s="4" t="s">
        <v>91</v>
      </c>
      <c r="Y9" s="4" t="s">
        <v>92</v>
      </c>
      <c r="Z9" s="3">
        <v>43373</v>
      </c>
      <c r="AA9" s="3">
        <v>43373</v>
      </c>
      <c r="AB9" s="10" t="s">
        <v>406</v>
      </c>
    </row>
    <row r="10" spans="1:28" ht="15">
      <c r="A10" s="4">
        <v>2018</v>
      </c>
      <c r="B10" s="3">
        <v>43282</v>
      </c>
      <c r="C10" s="3">
        <v>43373</v>
      </c>
      <c r="D10" s="4" t="s">
        <v>87</v>
      </c>
      <c r="E10" s="6" t="s">
        <v>88</v>
      </c>
      <c r="F10" s="4" t="s">
        <v>72</v>
      </c>
      <c r="G10" s="4" t="s">
        <v>81</v>
      </c>
      <c r="H10" s="3">
        <v>43217</v>
      </c>
      <c r="I10" s="3">
        <v>43343</v>
      </c>
      <c r="J10" s="4"/>
      <c r="K10" s="4"/>
      <c r="L10" s="3">
        <v>43285</v>
      </c>
      <c r="M10" s="4" t="s">
        <v>85</v>
      </c>
      <c r="N10" s="4" t="s">
        <v>95</v>
      </c>
      <c r="O10" s="4" t="s">
        <v>89</v>
      </c>
      <c r="P10" s="4" t="s">
        <v>379</v>
      </c>
      <c r="Q10" s="4" t="s">
        <v>140</v>
      </c>
      <c r="R10" s="4" t="s">
        <v>383</v>
      </c>
      <c r="S10" s="4"/>
      <c r="T10" s="16" t="s">
        <v>393</v>
      </c>
      <c r="U10" s="3">
        <v>43293</v>
      </c>
      <c r="V10" s="4" t="s">
        <v>394</v>
      </c>
      <c r="W10" s="4" t="s">
        <v>90</v>
      </c>
      <c r="X10" s="4" t="s">
        <v>91</v>
      </c>
      <c r="Y10" s="4" t="s">
        <v>92</v>
      </c>
      <c r="Z10" s="3">
        <v>43373</v>
      </c>
      <c r="AA10" s="3">
        <v>43373</v>
      </c>
      <c r="AB10" s="10" t="s">
        <v>395</v>
      </c>
    </row>
    <row r="11" spans="1:28" ht="15">
      <c r="A11" s="4">
        <v>2018</v>
      </c>
      <c r="B11" s="3">
        <v>43282</v>
      </c>
      <c r="C11" s="3">
        <v>43373</v>
      </c>
      <c r="D11" s="4" t="s">
        <v>87</v>
      </c>
      <c r="E11" s="6" t="s">
        <v>88</v>
      </c>
      <c r="F11" s="4" t="s">
        <v>72</v>
      </c>
      <c r="G11" s="4" t="s">
        <v>81</v>
      </c>
      <c r="H11" s="3">
        <v>43217</v>
      </c>
      <c r="I11" s="3">
        <v>43343</v>
      </c>
      <c r="J11" s="4"/>
      <c r="K11" s="4"/>
      <c r="L11" s="3">
        <v>43290</v>
      </c>
      <c r="M11" s="4" t="s">
        <v>85</v>
      </c>
      <c r="N11" s="4" t="s">
        <v>101</v>
      </c>
      <c r="O11" s="4" t="s">
        <v>89</v>
      </c>
      <c r="P11" s="4" t="s">
        <v>278</v>
      </c>
      <c r="Q11" s="4" t="s">
        <v>141</v>
      </c>
      <c r="R11" s="4" t="s">
        <v>383</v>
      </c>
      <c r="S11" s="4"/>
      <c r="T11" s="16" t="s">
        <v>396</v>
      </c>
      <c r="U11" s="3">
        <v>43293</v>
      </c>
      <c r="V11" s="4" t="s">
        <v>397</v>
      </c>
      <c r="W11" s="4" t="s">
        <v>90</v>
      </c>
      <c r="X11" s="4" t="s">
        <v>91</v>
      </c>
      <c r="Y11" s="4" t="s">
        <v>92</v>
      </c>
      <c r="Z11" s="3">
        <v>43373</v>
      </c>
      <c r="AA11" s="3">
        <v>43373</v>
      </c>
      <c r="AB11" s="10" t="s">
        <v>398</v>
      </c>
    </row>
    <row r="12" spans="1:28" ht="15">
      <c r="A12" s="4">
        <v>2018</v>
      </c>
      <c r="B12" s="3">
        <v>43282</v>
      </c>
      <c r="C12" s="3">
        <v>43373</v>
      </c>
      <c r="D12" s="4" t="s">
        <v>87</v>
      </c>
      <c r="E12" s="6" t="s">
        <v>88</v>
      </c>
      <c r="F12" s="4" t="s">
        <v>72</v>
      </c>
      <c r="G12" s="4" t="s">
        <v>81</v>
      </c>
      <c r="H12" s="3">
        <v>43217</v>
      </c>
      <c r="I12" s="3">
        <v>43343</v>
      </c>
      <c r="J12" s="4"/>
      <c r="K12" s="4"/>
      <c r="L12" s="3">
        <v>43290</v>
      </c>
      <c r="M12" s="4" t="s">
        <v>86</v>
      </c>
      <c r="N12" s="4" t="s">
        <v>96</v>
      </c>
      <c r="O12" s="4" t="s">
        <v>89</v>
      </c>
      <c r="P12" s="4" t="s">
        <v>278</v>
      </c>
      <c r="Q12" s="4" t="s">
        <v>142</v>
      </c>
      <c r="R12" s="4" t="s">
        <v>384</v>
      </c>
      <c r="S12" s="4"/>
      <c r="T12" s="4"/>
      <c r="U12" s="4"/>
      <c r="V12" s="4"/>
      <c r="W12" s="4" t="s">
        <v>90</v>
      </c>
      <c r="X12" s="4" t="s">
        <v>91</v>
      </c>
      <c r="Y12" s="4" t="s">
        <v>92</v>
      </c>
      <c r="Z12" s="3">
        <v>43373</v>
      </c>
      <c r="AA12" s="3">
        <v>43373</v>
      </c>
      <c r="AB12" s="10" t="s">
        <v>399</v>
      </c>
    </row>
    <row r="13" spans="1:28" ht="15">
      <c r="A13" s="4">
        <v>2018</v>
      </c>
      <c r="B13" s="3">
        <v>43282</v>
      </c>
      <c r="C13" s="3">
        <v>43373</v>
      </c>
      <c r="D13" s="4" t="s">
        <v>87</v>
      </c>
      <c r="E13" s="6" t="s">
        <v>88</v>
      </c>
      <c r="F13" s="4" t="s">
        <v>72</v>
      </c>
      <c r="G13" s="4" t="s">
        <v>81</v>
      </c>
      <c r="H13" s="3">
        <v>43217</v>
      </c>
      <c r="I13" s="3">
        <v>43343</v>
      </c>
      <c r="J13" s="4">
        <v>192</v>
      </c>
      <c r="K13" s="4">
        <v>192</v>
      </c>
      <c r="L13" s="3">
        <v>43291</v>
      </c>
      <c r="M13" s="4" t="s">
        <v>86</v>
      </c>
      <c r="N13" s="4" t="s">
        <v>97</v>
      </c>
      <c r="O13" s="4" t="s">
        <v>89</v>
      </c>
      <c r="P13" s="4" t="s">
        <v>278</v>
      </c>
      <c r="Q13" s="4" t="s">
        <v>143</v>
      </c>
      <c r="R13" s="4"/>
      <c r="S13" s="4"/>
      <c r="T13" s="16" t="s">
        <v>400</v>
      </c>
      <c r="U13" s="3">
        <v>43291</v>
      </c>
      <c r="V13" s="12" t="s">
        <v>431</v>
      </c>
      <c r="W13" s="4" t="s">
        <v>90</v>
      </c>
      <c r="X13" s="4" t="s">
        <v>91</v>
      </c>
      <c r="Y13" s="4" t="s">
        <v>92</v>
      </c>
      <c r="Z13" s="3">
        <v>43373</v>
      </c>
      <c r="AA13" s="3">
        <v>43373</v>
      </c>
      <c r="AB13" s="4" t="s">
        <v>134</v>
      </c>
    </row>
    <row r="14" spans="1:28" ht="15">
      <c r="A14" s="4">
        <v>2018</v>
      </c>
      <c r="B14" s="3">
        <v>43282</v>
      </c>
      <c r="C14" s="3">
        <v>43373</v>
      </c>
      <c r="D14" s="4" t="s">
        <v>87</v>
      </c>
      <c r="E14" s="6" t="s">
        <v>88</v>
      </c>
      <c r="F14" s="4" t="s">
        <v>72</v>
      </c>
      <c r="G14" s="4" t="s">
        <v>81</v>
      </c>
      <c r="H14" s="3">
        <v>43217</v>
      </c>
      <c r="I14" s="3">
        <v>43343</v>
      </c>
      <c r="J14" s="4">
        <v>192</v>
      </c>
      <c r="K14" s="4">
        <v>192</v>
      </c>
      <c r="L14" s="3">
        <v>43291</v>
      </c>
      <c r="M14" s="4" t="s">
        <v>85</v>
      </c>
      <c r="N14" s="4" t="s">
        <v>98</v>
      </c>
      <c r="O14" s="4" t="s">
        <v>89</v>
      </c>
      <c r="P14" s="4" t="s">
        <v>278</v>
      </c>
      <c r="Q14" s="4" t="s">
        <v>144</v>
      </c>
      <c r="R14" s="4"/>
      <c r="S14" s="4"/>
      <c r="T14" s="16" t="s">
        <v>401</v>
      </c>
      <c r="U14" s="3">
        <v>43325</v>
      </c>
      <c r="V14" s="12" t="s">
        <v>432</v>
      </c>
      <c r="W14" s="4" t="s">
        <v>90</v>
      </c>
      <c r="X14" s="4" t="s">
        <v>91</v>
      </c>
      <c r="Y14" s="4" t="s">
        <v>92</v>
      </c>
      <c r="Z14" s="3">
        <v>43373</v>
      </c>
      <c r="AA14" s="3">
        <v>43373</v>
      </c>
      <c r="AB14" s="10" t="s">
        <v>385</v>
      </c>
    </row>
    <row r="15" spans="1:28" ht="15">
      <c r="A15" s="4">
        <v>2018</v>
      </c>
      <c r="B15" s="3">
        <v>43282</v>
      </c>
      <c r="C15" s="3">
        <v>43373</v>
      </c>
      <c r="D15" s="4" t="s">
        <v>87</v>
      </c>
      <c r="E15" s="6" t="s">
        <v>88</v>
      </c>
      <c r="F15" s="4" t="s">
        <v>72</v>
      </c>
      <c r="G15" s="4" t="s">
        <v>81</v>
      </c>
      <c r="H15" s="3">
        <v>43217</v>
      </c>
      <c r="I15" s="3">
        <v>43343</v>
      </c>
      <c r="J15" s="4">
        <v>192</v>
      </c>
      <c r="K15" s="4">
        <v>192</v>
      </c>
      <c r="L15" s="3">
        <v>43291</v>
      </c>
      <c r="M15" s="4" t="s">
        <v>86</v>
      </c>
      <c r="N15" s="4" t="s">
        <v>99</v>
      </c>
      <c r="O15" s="4" t="s">
        <v>89</v>
      </c>
      <c r="P15" s="4" t="s">
        <v>278</v>
      </c>
      <c r="Q15" s="4" t="s">
        <v>145</v>
      </c>
      <c r="R15" s="4"/>
      <c r="S15" s="4"/>
      <c r="T15" s="16" t="s">
        <v>402</v>
      </c>
      <c r="U15" s="3">
        <v>43339</v>
      </c>
      <c r="V15" s="12" t="s">
        <v>433</v>
      </c>
      <c r="W15" s="4" t="s">
        <v>90</v>
      </c>
      <c r="X15" s="4" t="s">
        <v>91</v>
      </c>
      <c r="Y15" s="4" t="s">
        <v>92</v>
      </c>
      <c r="Z15" s="3">
        <v>43373</v>
      </c>
      <c r="AA15" s="3">
        <v>43373</v>
      </c>
      <c r="AB15" s="4" t="s">
        <v>134</v>
      </c>
    </row>
    <row r="16" spans="1:28" s="2" customFormat="1" ht="15">
      <c r="A16" s="4">
        <v>2018</v>
      </c>
      <c r="B16" s="3">
        <v>43282</v>
      </c>
      <c r="C16" s="3">
        <v>43373</v>
      </c>
      <c r="D16" s="4" t="s">
        <v>87</v>
      </c>
      <c r="E16" s="6" t="s">
        <v>88</v>
      </c>
      <c r="F16" s="4" t="s">
        <v>72</v>
      </c>
      <c r="G16" s="4" t="s">
        <v>83</v>
      </c>
      <c r="H16" s="3">
        <v>43293</v>
      </c>
      <c r="I16" s="3">
        <v>43293</v>
      </c>
      <c r="J16" s="4">
        <v>193</v>
      </c>
      <c r="K16" s="4">
        <v>193</v>
      </c>
      <c r="L16" s="3">
        <v>43293</v>
      </c>
      <c r="M16" s="4" t="s">
        <v>85</v>
      </c>
      <c r="N16" s="9" t="s">
        <v>135</v>
      </c>
      <c r="O16" s="4" t="s">
        <v>89</v>
      </c>
      <c r="P16" s="4" t="s">
        <v>278</v>
      </c>
      <c r="Q16" s="4"/>
      <c r="R16" s="4" t="s">
        <v>383</v>
      </c>
      <c r="S16" s="4"/>
      <c r="T16" s="16" t="s">
        <v>403</v>
      </c>
      <c r="U16" s="3">
        <v>43292</v>
      </c>
      <c r="V16" s="4" t="s">
        <v>404</v>
      </c>
      <c r="W16" s="4" t="s">
        <v>90</v>
      </c>
      <c r="X16" s="4" t="s">
        <v>91</v>
      </c>
      <c r="Y16" s="4" t="s">
        <v>92</v>
      </c>
      <c r="Z16" s="3">
        <v>43373</v>
      </c>
      <c r="AA16" s="3">
        <v>43373</v>
      </c>
      <c r="AB16" s="4" t="s">
        <v>134</v>
      </c>
    </row>
    <row r="17" spans="1:28" ht="15">
      <c r="A17" s="4">
        <v>2018</v>
      </c>
      <c r="B17" s="3">
        <v>43282</v>
      </c>
      <c r="C17" s="3">
        <v>43373</v>
      </c>
      <c r="D17" s="4" t="s">
        <v>87</v>
      </c>
      <c r="E17" s="6" t="s">
        <v>88</v>
      </c>
      <c r="F17" s="4" t="s">
        <v>72</v>
      </c>
      <c r="G17" s="4" t="s">
        <v>81</v>
      </c>
      <c r="H17" s="3">
        <v>43217</v>
      </c>
      <c r="I17" s="3">
        <v>43343</v>
      </c>
      <c r="J17" s="4"/>
      <c r="K17" s="4"/>
      <c r="L17" s="3">
        <v>43292</v>
      </c>
      <c r="M17" s="4" t="s">
        <v>85</v>
      </c>
      <c r="N17" s="4" t="s">
        <v>100</v>
      </c>
      <c r="O17" s="4" t="s">
        <v>89</v>
      </c>
      <c r="P17" s="4" t="s">
        <v>278</v>
      </c>
      <c r="Q17" s="4" t="s">
        <v>146</v>
      </c>
      <c r="R17" s="4" t="s">
        <v>405</v>
      </c>
      <c r="S17" s="4"/>
      <c r="T17" s="4"/>
      <c r="U17" s="4"/>
      <c r="V17" s="4"/>
      <c r="W17" s="4" t="s">
        <v>90</v>
      </c>
      <c r="X17" s="4" t="s">
        <v>91</v>
      </c>
      <c r="Y17" s="4" t="s">
        <v>92</v>
      </c>
      <c r="Z17" s="3">
        <v>43373</v>
      </c>
      <c r="AA17" s="3">
        <v>43373</v>
      </c>
      <c r="AB17" s="10" t="s">
        <v>406</v>
      </c>
    </row>
    <row r="18" spans="1:28" s="5" customFormat="1" ht="15">
      <c r="A18" s="4">
        <v>2018</v>
      </c>
      <c r="B18" s="3">
        <v>43282</v>
      </c>
      <c r="C18" s="3">
        <v>43373</v>
      </c>
      <c r="D18" s="4" t="s">
        <v>87</v>
      </c>
      <c r="E18" s="6" t="s">
        <v>88</v>
      </c>
      <c r="F18" s="4" t="s">
        <v>72</v>
      </c>
      <c r="G18" s="4" t="s">
        <v>83</v>
      </c>
      <c r="H18" s="3">
        <v>43293</v>
      </c>
      <c r="I18" s="3">
        <v>43293</v>
      </c>
      <c r="J18" s="4">
        <v>193</v>
      </c>
      <c r="K18" s="4">
        <v>193</v>
      </c>
      <c r="L18" s="3">
        <v>43293</v>
      </c>
      <c r="M18" s="4" t="s">
        <v>85</v>
      </c>
      <c r="N18" s="9" t="s">
        <v>136</v>
      </c>
      <c r="O18" s="4" t="s">
        <v>89</v>
      </c>
      <c r="P18" s="4" t="s">
        <v>278</v>
      </c>
      <c r="Q18" s="18" t="s">
        <v>408</v>
      </c>
      <c r="R18" s="4" t="s">
        <v>386</v>
      </c>
      <c r="S18" s="4"/>
      <c r="T18" s="4" t="s">
        <v>407</v>
      </c>
      <c r="U18" s="3">
        <v>43293</v>
      </c>
      <c r="V18" s="12" t="s">
        <v>416</v>
      </c>
      <c r="W18" s="4" t="s">
        <v>90</v>
      </c>
      <c r="X18" s="4" t="s">
        <v>91</v>
      </c>
      <c r="Y18" s="4" t="s">
        <v>92</v>
      </c>
      <c r="Z18" s="3">
        <v>43373</v>
      </c>
      <c r="AA18" s="3">
        <v>43373</v>
      </c>
      <c r="AB18" s="4" t="s">
        <v>134</v>
      </c>
    </row>
    <row r="19" spans="1:28" ht="15">
      <c r="A19" s="4">
        <v>2018</v>
      </c>
      <c r="B19" s="3">
        <v>43282</v>
      </c>
      <c r="C19" s="3">
        <v>43373</v>
      </c>
      <c r="D19" s="4" t="s">
        <v>87</v>
      </c>
      <c r="E19" s="6" t="s">
        <v>88</v>
      </c>
      <c r="F19" s="4" t="s">
        <v>72</v>
      </c>
      <c r="G19" s="4" t="s">
        <v>81</v>
      </c>
      <c r="H19" s="3">
        <v>43217</v>
      </c>
      <c r="I19" s="3">
        <v>43343</v>
      </c>
      <c r="J19" s="4">
        <v>194</v>
      </c>
      <c r="K19" s="4">
        <v>194</v>
      </c>
      <c r="L19" s="3">
        <v>43298</v>
      </c>
      <c r="M19" s="4" t="s">
        <v>86</v>
      </c>
      <c r="N19" s="4" t="s">
        <v>102</v>
      </c>
      <c r="O19" s="4" t="s">
        <v>89</v>
      </c>
      <c r="P19" s="4" t="s">
        <v>278</v>
      </c>
      <c r="Q19" s="4" t="s">
        <v>147</v>
      </c>
      <c r="R19" s="4"/>
      <c r="S19" s="4"/>
      <c r="T19" s="21" t="s">
        <v>443</v>
      </c>
      <c r="U19" s="3">
        <v>43298</v>
      </c>
      <c r="V19" s="4" t="s">
        <v>442</v>
      </c>
      <c r="W19" s="4" t="s">
        <v>90</v>
      </c>
      <c r="X19" s="4" t="s">
        <v>91</v>
      </c>
      <c r="Y19" s="4" t="s">
        <v>92</v>
      </c>
      <c r="Z19" s="3">
        <v>43373</v>
      </c>
      <c r="AA19" s="3">
        <v>43373</v>
      </c>
      <c r="AB19" s="4" t="s">
        <v>134</v>
      </c>
    </row>
    <row r="20" spans="1:28" ht="15">
      <c r="A20" s="4">
        <v>2018</v>
      </c>
      <c r="B20" s="3">
        <v>43282</v>
      </c>
      <c r="C20" s="3">
        <v>43373</v>
      </c>
      <c r="D20" s="4" t="s">
        <v>87</v>
      </c>
      <c r="E20" s="6" t="s">
        <v>88</v>
      </c>
      <c r="F20" s="4" t="s">
        <v>72</v>
      </c>
      <c r="G20" s="4" t="s">
        <v>81</v>
      </c>
      <c r="H20" s="3">
        <v>43217</v>
      </c>
      <c r="I20" s="3">
        <v>43343</v>
      </c>
      <c r="J20" s="4">
        <v>194</v>
      </c>
      <c r="K20" s="4">
        <v>194</v>
      </c>
      <c r="L20" s="3">
        <v>43298</v>
      </c>
      <c r="M20" s="4" t="s">
        <v>85</v>
      </c>
      <c r="N20" s="4" t="s">
        <v>103</v>
      </c>
      <c r="O20" s="4" t="s">
        <v>89</v>
      </c>
      <c r="P20" s="4" t="s">
        <v>278</v>
      </c>
      <c r="Q20" s="4" t="s">
        <v>148</v>
      </c>
      <c r="R20" s="4" t="s">
        <v>387</v>
      </c>
      <c r="S20" s="4"/>
      <c r="T20" s="4" t="s">
        <v>430</v>
      </c>
      <c r="U20" s="3">
        <v>43328</v>
      </c>
      <c r="V20" s="4" t="s">
        <v>417</v>
      </c>
      <c r="W20" s="4" t="s">
        <v>90</v>
      </c>
      <c r="X20" s="4" t="s">
        <v>91</v>
      </c>
      <c r="Y20" s="4" t="s">
        <v>92</v>
      </c>
      <c r="Z20" s="3">
        <v>43373</v>
      </c>
      <c r="AA20" s="3">
        <v>43373</v>
      </c>
      <c r="AB20" s="4" t="s">
        <v>134</v>
      </c>
    </row>
    <row r="21" spans="1:28" ht="15">
      <c r="A21" s="4">
        <v>2018</v>
      </c>
      <c r="B21" s="3">
        <v>43282</v>
      </c>
      <c r="C21" s="3">
        <v>43373</v>
      </c>
      <c r="D21" s="4" t="s">
        <v>87</v>
      </c>
      <c r="E21" s="6" t="s">
        <v>88</v>
      </c>
      <c r="F21" s="4" t="s">
        <v>72</v>
      </c>
      <c r="G21" s="4" t="s">
        <v>81</v>
      </c>
      <c r="H21" s="3">
        <v>43217</v>
      </c>
      <c r="I21" s="3">
        <v>43343</v>
      </c>
      <c r="J21" s="4">
        <v>194</v>
      </c>
      <c r="K21" s="4">
        <v>194</v>
      </c>
      <c r="L21" s="3">
        <v>43298</v>
      </c>
      <c r="M21" s="4" t="s">
        <v>85</v>
      </c>
      <c r="N21" s="4" t="s">
        <v>104</v>
      </c>
      <c r="O21" s="4" t="s">
        <v>89</v>
      </c>
      <c r="P21" s="4" t="s">
        <v>278</v>
      </c>
      <c r="Q21" s="4" t="s">
        <v>149</v>
      </c>
      <c r="R21" s="4" t="s">
        <v>388</v>
      </c>
      <c r="S21" s="4"/>
      <c r="T21" s="4"/>
      <c r="U21" s="4"/>
      <c r="V21" s="4"/>
      <c r="W21" s="4" t="s">
        <v>90</v>
      </c>
      <c r="X21" s="4" t="s">
        <v>91</v>
      </c>
      <c r="Y21" s="4" t="s">
        <v>92</v>
      </c>
      <c r="Z21" s="3">
        <v>43373</v>
      </c>
      <c r="AA21" s="3">
        <v>43373</v>
      </c>
      <c r="AB21" s="10" t="s">
        <v>406</v>
      </c>
    </row>
    <row r="22" spans="1:28" ht="15">
      <c r="A22" s="4">
        <v>2018</v>
      </c>
      <c r="B22" s="3">
        <v>43282</v>
      </c>
      <c r="C22" s="3">
        <v>43373</v>
      </c>
      <c r="D22" s="4" t="s">
        <v>87</v>
      </c>
      <c r="E22" s="6" t="s">
        <v>88</v>
      </c>
      <c r="F22" s="4" t="s">
        <v>72</v>
      </c>
      <c r="G22" s="4" t="s">
        <v>81</v>
      </c>
      <c r="H22" s="3">
        <v>43217</v>
      </c>
      <c r="I22" s="3">
        <v>43343</v>
      </c>
      <c r="J22" s="4">
        <v>194</v>
      </c>
      <c r="K22" s="4">
        <v>194</v>
      </c>
      <c r="L22" s="3">
        <v>43298</v>
      </c>
      <c r="M22" s="4" t="s">
        <v>85</v>
      </c>
      <c r="N22" s="4" t="s">
        <v>105</v>
      </c>
      <c r="O22" s="4" t="s">
        <v>89</v>
      </c>
      <c r="P22" s="4" t="s">
        <v>379</v>
      </c>
      <c r="Q22" s="4" t="s">
        <v>150</v>
      </c>
      <c r="R22" s="4" t="s">
        <v>389</v>
      </c>
      <c r="S22" s="4"/>
      <c r="T22" s="21" t="s">
        <v>444</v>
      </c>
      <c r="U22" s="3">
        <v>43319</v>
      </c>
      <c r="V22" s="4" t="s">
        <v>445</v>
      </c>
      <c r="W22" s="4" t="s">
        <v>90</v>
      </c>
      <c r="X22" s="4" t="s">
        <v>91</v>
      </c>
      <c r="Y22" s="4" t="s">
        <v>92</v>
      </c>
      <c r="Z22" s="3">
        <v>43373</v>
      </c>
      <c r="AA22" s="3">
        <v>43373</v>
      </c>
      <c r="AB22" s="4" t="s">
        <v>134</v>
      </c>
    </row>
    <row r="23" spans="1:28" ht="15">
      <c r="A23" s="4">
        <v>2018</v>
      </c>
      <c r="B23" s="3">
        <v>43282</v>
      </c>
      <c r="C23" s="3">
        <v>43373</v>
      </c>
      <c r="D23" s="4" t="s">
        <v>87</v>
      </c>
      <c r="E23" s="6" t="s">
        <v>88</v>
      </c>
      <c r="F23" s="4" t="s">
        <v>72</v>
      </c>
      <c r="G23" s="4" t="s">
        <v>81</v>
      </c>
      <c r="H23" s="3">
        <v>43217</v>
      </c>
      <c r="I23" s="3">
        <v>43343</v>
      </c>
      <c r="J23" s="4"/>
      <c r="K23" s="4"/>
      <c r="L23" s="3">
        <v>43299</v>
      </c>
      <c r="M23" s="4" t="s">
        <v>85</v>
      </c>
      <c r="N23" s="10" t="s">
        <v>109</v>
      </c>
      <c r="O23" s="4" t="s">
        <v>89</v>
      </c>
      <c r="P23" s="4" t="s">
        <v>279</v>
      </c>
      <c r="Q23" s="4" t="s">
        <v>151</v>
      </c>
      <c r="R23" s="4" t="s">
        <v>390</v>
      </c>
      <c r="S23" s="4"/>
      <c r="T23" s="4"/>
      <c r="U23" s="4"/>
      <c r="V23" s="4"/>
      <c r="W23" s="4" t="s">
        <v>90</v>
      </c>
      <c r="X23" s="4" t="s">
        <v>91</v>
      </c>
      <c r="Y23" s="4" t="s">
        <v>92</v>
      </c>
      <c r="Z23" s="3">
        <v>43373</v>
      </c>
      <c r="AA23" s="3">
        <v>43373</v>
      </c>
      <c r="AB23" s="10" t="s">
        <v>446</v>
      </c>
    </row>
    <row r="24" spans="1:28" ht="15">
      <c r="A24" s="4">
        <v>2018</v>
      </c>
      <c r="B24" s="3">
        <v>43282</v>
      </c>
      <c r="C24" s="3">
        <v>43373</v>
      </c>
      <c r="D24" s="4" t="s">
        <v>87</v>
      </c>
      <c r="E24" s="6" t="s">
        <v>88</v>
      </c>
      <c r="F24" s="4" t="s">
        <v>72</v>
      </c>
      <c r="G24" s="4" t="s">
        <v>81</v>
      </c>
      <c r="H24" s="3">
        <v>43217</v>
      </c>
      <c r="I24" s="3">
        <v>43343</v>
      </c>
      <c r="J24" s="4">
        <v>195</v>
      </c>
      <c r="K24" s="4">
        <v>195</v>
      </c>
      <c r="L24" s="3">
        <v>43300</v>
      </c>
      <c r="M24" s="4" t="s">
        <v>85</v>
      </c>
      <c r="N24" s="10" t="s">
        <v>110</v>
      </c>
      <c r="O24" s="4" t="s">
        <v>89</v>
      </c>
      <c r="P24" s="4" t="s">
        <v>280</v>
      </c>
      <c r="Q24" s="4" t="s">
        <v>152</v>
      </c>
      <c r="R24" s="4" t="s">
        <v>391</v>
      </c>
      <c r="S24" s="4"/>
      <c r="T24" s="21" t="s">
        <v>447</v>
      </c>
      <c r="U24" s="3">
        <v>43335</v>
      </c>
      <c r="V24" s="4" t="s">
        <v>448</v>
      </c>
      <c r="W24" s="4" t="s">
        <v>90</v>
      </c>
      <c r="X24" s="4" t="s">
        <v>91</v>
      </c>
      <c r="Y24" s="4" t="s">
        <v>92</v>
      </c>
      <c r="Z24" s="3">
        <v>43373</v>
      </c>
      <c r="AA24" s="3">
        <v>43373</v>
      </c>
      <c r="AB24" s="4" t="s">
        <v>134</v>
      </c>
    </row>
    <row r="25" spans="1:28" ht="15">
      <c r="A25" s="4">
        <v>2018</v>
      </c>
      <c r="B25" s="3">
        <v>43282</v>
      </c>
      <c r="C25" s="3">
        <v>43373</v>
      </c>
      <c r="D25" s="4" t="s">
        <v>87</v>
      </c>
      <c r="E25" s="6" t="s">
        <v>88</v>
      </c>
      <c r="F25" s="4" t="s">
        <v>72</v>
      </c>
      <c r="G25" s="4" t="s">
        <v>81</v>
      </c>
      <c r="H25" s="3">
        <v>43217</v>
      </c>
      <c r="I25" s="3">
        <v>43343</v>
      </c>
      <c r="J25" s="4"/>
      <c r="K25" s="4"/>
      <c r="L25" s="3">
        <v>43307</v>
      </c>
      <c r="M25" s="4" t="s">
        <v>85</v>
      </c>
      <c r="N25" s="4" t="s">
        <v>108</v>
      </c>
      <c r="O25" s="4" t="s">
        <v>89</v>
      </c>
      <c r="P25" s="4" t="s">
        <v>278</v>
      </c>
      <c r="Q25" s="4" t="s">
        <v>153</v>
      </c>
      <c r="R25" s="4" t="s">
        <v>388</v>
      </c>
      <c r="S25" s="4"/>
      <c r="T25" s="4"/>
      <c r="U25" s="4"/>
      <c r="V25" s="4"/>
      <c r="W25" s="4" t="s">
        <v>90</v>
      </c>
      <c r="X25" s="4" t="s">
        <v>91</v>
      </c>
      <c r="Y25" s="4" t="s">
        <v>92</v>
      </c>
      <c r="Z25" s="3">
        <v>43373</v>
      </c>
      <c r="AA25" s="3">
        <v>43373</v>
      </c>
      <c r="AB25" s="10" t="s">
        <v>392</v>
      </c>
    </row>
    <row r="26" spans="1:28" ht="15">
      <c r="A26" s="4">
        <v>2018</v>
      </c>
      <c r="B26" s="3">
        <v>43282</v>
      </c>
      <c r="C26" s="3">
        <v>43373</v>
      </c>
      <c r="D26" s="4" t="s">
        <v>87</v>
      </c>
      <c r="E26" s="6" t="s">
        <v>88</v>
      </c>
      <c r="F26" s="4" t="s">
        <v>72</v>
      </c>
      <c r="G26" s="4" t="s">
        <v>81</v>
      </c>
      <c r="H26" s="3">
        <v>43217</v>
      </c>
      <c r="I26" s="3">
        <v>43343</v>
      </c>
      <c r="J26" s="4">
        <v>196</v>
      </c>
      <c r="K26" s="4">
        <v>196</v>
      </c>
      <c r="L26" s="3">
        <v>43308</v>
      </c>
      <c r="M26" s="4" t="s">
        <v>86</v>
      </c>
      <c r="N26" s="4" t="s">
        <v>106</v>
      </c>
      <c r="O26" s="4" t="s">
        <v>89</v>
      </c>
      <c r="P26" s="4" t="s">
        <v>278</v>
      </c>
      <c r="Q26" s="4" t="s">
        <v>154</v>
      </c>
      <c r="R26" s="4"/>
      <c r="S26" s="4"/>
      <c r="T26" s="21" t="s">
        <v>460</v>
      </c>
      <c r="U26" s="3">
        <v>43308</v>
      </c>
      <c r="V26" s="4" t="s">
        <v>449</v>
      </c>
      <c r="W26" s="4" t="s">
        <v>90</v>
      </c>
      <c r="X26" s="4" t="s">
        <v>91</v>
      </c>
      <c r="Y26" s="4" t="s">
        <v>92</v>
      </c>
      <c r="Z26" s="3">
        <v>43373</v>
      </c>
      <c r="AA26" s="3">
        <v>43373</v>
      </c>
      <c r="AB26" s="10" t="s">
        <v>385</v>
      </c>
    </row>
    <row r="27" spans="1:28" ht="15">
      <c r="A27" s="4">
        <v>2018</v>
      </c>
      <c r="B27" s="3">
        <v>43282</v>
      </c>
      <c r="C27" s="3">
        <v>43373</v>
      </c>
      <c r="D27" s="4" t="s">
        <v>87</v>
      </c>
      <c r="E27" s="6" t="s">
        <v>88</v>
      </c>
      <c r="F27" s="4" t="s">
        <v>72</v>
      </c>
      <c r="G27" s="4" t="s">
        <v>81</v>
      </c>
      <c r="H27" s="3">
        <v>43217</v>
      </c>
      <c r="I27" s="3">
        <v>43343</v>
      </c>
      <c r="J27" s="4">
        <v>196</v>
      </c>
      <c r="K27" s="4">
        <v>196</v>
      </c>
      <c r="L27" s="3">
        <v>43308</v>
      </c>
      <c r="M27" s="4" t="s">
        <v>86</v>
      </c>
      <c r="N27" s="4" t="s">
        <v>107</v>
      </c>
      <c r="O27" s="4" t="s">
        <v>89</v>
      </c>
      <c r="P27" s="4" t="s">
        <v>278</v>
      </c>
      <c r="Q27" s="4" t="s">
        <v>155</v>
      </c>
      <c r="R27" s="4"/>
      <c r="S27" s="4"/>
      <c r="T27" s="21" t="s">
        <v>456</v>
      </c>
      <c r="U27" s="3">
        <v>43308</v>
      </c>
      <c r="V27" s="4" t="s">
        <v>450</v>
      </c>
      <c r="W27" s="4" t="s">
        <v>90</v>
      </c>
      <c r="X27" s="4" t="s">
        <v>91</v>
      </c>
      <c r="Y27" s="4" t="s">
        <v>92</v>
      </c>
      <c r="Z27" s="3">
        <v>43373</v>
      </c>
      <c r="AA27" s="3">
        <v>43373</v>
      </c>
      <c r="AB27" s="4" t="s">
        <v>134</v>
      </c>
    </row>
    <row r="28" spans="1:28" ht="15">
      <c r="A28" s="4">
        <v>2018</v>
      </c>
      <c r="B28" s="3">
        <v>43282</v>
      </c>
      <c r="C28" s="3">
        <v>43373</v>
      </c>
      <c r="D28" s="4" t="s">
        <v>87</v>
      </c>
      <c r="E28" s="6" t="s">
        <v>88</v>
      </c>
      <c r="F28" s="4" t="s">
        <v>72</v>
      </c>
      <c r="G28" s="4" t="s">
        <v>81</v>
      </c>
      <c r="H28" s="3">
        <v>43217</v>
      </c>
      <c r="I28" s="3">
        <v>43343</v>
      </c>
      <c r="J28" s="4">
        <v>197</v>
      </c>
      <c r="K28" s="4">
        <v>197</v>
      </c>
      <c r="L28" s="3">
        <v>43315</v>
      </c>
      <c r="M28" s="4" t="s">
        <v>86</v>
      </c>
      <c r="N28" s="4" t="s">
        <v>111</v>
      </c>
      <c r="O28" s="4" t="s">
        <v>89</v>
      </c>
      <c r="P28" s="4" t="s">
        <v>278</v>
      </c>
      <c r="Q28" s="4" t="s">
        <v>156</v>
      </c>
      <c r="R28" s="4"/>
      <c r="S28" s="4"/>
      <c r="T28" s="21" t="s">
        <v>457</v>
      </c>
      <c r="U28" s="3">
        <v>43315</v>
      </c>
      <c r="V28" s="4" t="s">
        <v>451</v>
      </c>
      <c r="W28" s="4" t="s">
        <v>90</v>
      </c>
      <c r="X28" s="4" t="s">
        <v>91</v>
      </c>
      <c r="Y28" s="4" t="s">
        <v>92</v>
      </c>
      <c r="Z28" s="3">
        <v>43373</v>
      </c>
      <c r="AA28" s="3">
        <v>43373</v>
      </c>
      <c r="AB28" s="4" t="s">
        <v>134</v>
      </c>
    </row>
    <row r="29" spans="1:28" ht="15">
      <c r="A29" s="4">
        <v>2018</v>
      </c>
      <c r="B29" s="3">
        <v>43282</v>
      </c>
      <c r="C29" s="3">
        <v>43373</v>
      </c>
      <c r="D29" s="4" t="s">
        <v>87</v>
      </c>
      <c r="E29" s="6" t="s">
        <v>88</v>
      </c>
      <c r="F29" s="4" t="s">
        <v>72</v>
      </c>
      <c r="G29" s="4" t="s">
        <v>81</v>
      </c>
      <c r="H29" s="3">
        <v>43217</v>
      </c>
      <c r="I29" s="3">
        <v>43343</v>
      </c>
      <c r="J29" s="4">
        <v>197</v>
      </c>
      <c r="K29" s="4">
        <v>197</v>
      </c>
      <c r="L29" s="3">
        <v>43315</v>
      </c>
      <c r="M29" s="4" t="s">
        <v>86</v>
      </c>
      <c r="N29" s="4" t="s">
        <v>112</v>
      </c>
      <c r="O29" s="4" t="s">
        <v>89</v>
      </c>
      <c r="P29" s="4" t="s">
        <v>278</v>
      </c>
      <c r="Q29" s="4" t="s">
        <v>157</v>
      </c>
      <c r="R29" s="4"/>
      <c r="S29" s="4"/>
      <c r="T29" s="21" t="s">
        <v>458</v>
      </c>
      <c r="U29" s="3">
        <v>43315</v>
      </c>
      <c r="V29" s="4" t="s">
        <v>452</v>
      </c>
      <c r="W29" s="4" t="s">
        <v>90</v>
      </c>
      <c r="X29" s="4" t="s">
        <v>91</v>
      </c>
      <c r="Y29" s="4" t="s">
        <v>92</v>
      </c>
      <c r="Z29" s="3">
        <v>43373</v>
      </c>
      <c r="AA29" s="3">
        <v>43373</v>
      </c>
      <c r="AB29" s="4" t="s">
        <v>134</v>
      </c>
    </row>
    <row r="30" spans="1:28" ht="15">
      <c r="A30" s="4">
        <v>2018</v>
      </c>
      <c r="B30" s="3">
        <v>43282</v>
      </c>
      <c r="C30" s="3">
        <v>43373</v>
      </c>
      <c r="D30" s="4" t="s">
        <v>87</v>
      </c>
      <c r="E30" s="6" t="s">
        <v>88</v>
      </c>
      <c r="F30" s="4" t="s">
        <v>72</v>
      </c>
      <c r="G30" s="4" t="s">
        <v>81</v>
      </c>
      <c r="H30" s="3">
        <v>43217</v>
      </c>
      <c r="I30" s="3">
        <v>43343</v>
      </c>
      <c r="J30" s="4">
        <v>197</v>
      </c>
      <c r="K30" s="4">
        <v>197</v>
      </c>
      <c r="L30" s="3">
        <v>43315</v>
      </c>
      <c r="M30" s="4" t="s">
        <v>86</v>
      </c>
      <c r="N30" s="4" t="s">
        <v>113</v>
      </c>
      <c r="O30" s="4" t="s">
        <v>89</v>
      </c>
      <c r="P30" s="4" t="s">
        <v>278</v>
      </c>
      <c r="Q30" s="4" t="s">
        <v>158</v>
      </c>
      <c r="R30" s="4"/>
      <c r="S30" s="4"/>
      <c r="T30" s="21" t="s">
        <v>459</v>
      </c>
      <c r="U30" s="3">
        <v>43315</v>
      </c>
      <c r="V30" s="4" t="s">
        <v>453</v>
      </c>
      <c r="W30" s="4" t="s">
        <v>90</v>
      </c>
      <c r="X30" s="4" t="s">
        <v>91</v>
      </c>
      <c r="Y30" s="4" t="s">
        <v>92</v>
      </c>
      <c r="Z30" s="3">
        <v>43373</v>
      </c>
      <c r="AA30" s="3">
        <v>43373</v>
      </c>
      <c r="AB30" s="4" t="s">
        <v>134</v>
      </c>
    </row>
    <row r="31" spans="1:28" ht="15">
      <c r="A31" s="4">
        <v>2018</v>
      </c>
      <c r="B31" s="3">
        <v>43282</v>
      </c>
      <c r="C31" s="3">
        <v>43373</v>
      </c>
      <c r="D31" s="4" t="s">
        <v>87</v>
      </c>
      <c r="E31" s="6" t="s">
        <v>88</v>
      </c>
      <c r="F31" s="4" t="s">
        <v>72</v>
      </c>
      <c r="G31" s="4" t="s">
        <v>81</v>
      </c>
      <c r="H31" s="3">
        <v>43217</v>
      </c>
      <c r="I31" s="3">
        <v>43343</v>
      </c>
      <c r="J31" s="4">
        <v>197</v>
      </c>
      <c r="K31" s="4">
        <v>197</v>
      </c>
      <c r="L31" s="3">
        <v>43315</v>
      </c>
      <c r="M31" s="4" t="s">
        <v>85</v>
      </c>
      <c r="N31" s="4" t="s">
        <v>114</v>
      </c>
      <c r="O31" s="4" t="s">
        <v>89</v>
      </c>
      <c r="P31" s="4" t="s">
        <v>278</v>
      </c>
      <c r="Q31" s="4" t="s">
        <v>159</v>
      </c>
      <c r="R31" s="4"/>
      <c r="S31" s="4"/>
      <c r="T31" s="4"/>
      <c r="U31" s="4"/>
      <c r="V31" s="4"/>
      <c r="W31" s="4" t="s">
        <v>90</v>
      </c>
      <c r="X31" s="4" t="s">
        <v>91</v>
      </c>
      <c r="Y31" s="4" t="s">
        <v>92</v>
      </c>
      <c r="Z31" s="3">
        <v>43373</v>
      </c>
      <c r="AA31" s="3">
        <v>43373</v>
      </c>
      <c r="AB31" s="4" t="s">
        <v>134</v>
      </c>
    </row>
    <row r="32" spans="1:28" ht="15">
      <c r="A32" s="4">
        <v>2018</v>
      </c>
      <c r="B32" s="3">
        <v>43282</v>
      </c>
      <c r="C32" s="3">
        <v>43373</v>
      </c>
      <c r="D32" s="4" t="s">
        <v>87</v>
      </c>
      <c r="E32" s="6" t="s">
        <v>88</v>
      </c>
      <c r="F32" s="4" t="s">
        <v>72</v>
      </c>
      <c r="G32" s="4" t="s">
        <v>81</v>
      </c>
      <c r="H32" s="3">
        <v>43217</v>
      </c>
      <c r="I32" s="3">
        <v>43343</v>
      </c>
      <c r="J32" s="4">
        <v>198</v>
      </c>
      <c r="K32" s="4">
        <v>198</v>
      </c>
      <c r="L32" s="3">
        <v>43322</v>
      </c>
      <c r="M32" s="4" t="s">
        <v>86</v>
      </c>
      <c r="N32" s="4" t="s">
        <v>115</v>
      </c>
      <c r="O32" s="4" t="s">
        <v>89</v>
      </c>
      <c r="P32" s="4" t="s">
        <v>278</v>
      </c>
      <c r="Q32" s="4" t="s">
        <v>160</v>
      </c>
      <c r="R32" s="4"/>
      <c r="S32" s="4"/>
      <c r="T32" s="21" t="s">
        <v>455</v>
      </c>
      <c r="U32" s="3">
        <v>43322</v>
      </c>
      <c r="V32" s="4" t="s">
        <v>454</v>
      </c>
      <c r="W32" s="4" t="s">
        <v>90</v>
      </c>
      <c r="X32" s="4" t="s">
        <v>91</v>
      </c>
      <c r="Y32" s="4" t="s">
        <v>92</v>
      </c>
      <c r="Z32" s="3">
        <v>43373</v>
      </c>
      <c r="AA32" s="3">
        <v>43373</v>
      </c>
      <c r="AB32" s="4" t="s">
        <v>134</v>
      </c>
    </row>
    <row r="33" spans="1:28" ht="15">
      <c r="A33" s="4">
        <v>2018</v>
      </c>
      <c r="B33" s="3">
        <v>43282</v>
      </c>
      <c r="C33" s="3">
        <v>43373</v>
      </c>
      <c r="D33" s="4" t="s">
        <v>87</v>
      </c>
      <c r="E33" s="6" t="s">
        <v>88</v>
      </c>
      <c r="F33" s="4" t="s">
        <v>72</v>
      </c>
      <c r="G33" s="4" t="s">
        <v>81</v>
      </c>
      <c r="H33" s="3">
        <v>43217</v>
      </c>
      <c r="I33" s="3">
        <v>43343</v>
      </c>
      <c r="J33" s="4">
        <v>198</v>
      </c>
      <c r="K33" s="4">
        <v>198</v>
      </c>
      <c r="L33" s="3">
        <v>43322</v>
      </c>
      <c r="M33" s="4" t="s">
        <v>86</v>
      </c>
      <c r="N33" s="4" t="s">
        <v>116</v>
      </c>
      <c r="O33" s="4" t="s">
        <v>89</v>
      </c>
      <c r="P33" s="4" t="s">
        <v>278</v>
      </c>
      <c r="Q33" s="4" t="s">
        <v>161</v>
      </c>
      <c r="R33" s="4"/>
      <c r="S33" s="4"/>
      <c r="T33" s="21" t="s">
        <v>462</v>
      </c>
      <c r="U33" s="3">
        <v>43322</v>
      </c>
      <c r="V33" s="4" t="s">
        <v>461</v>
      </c>
      <c r="W33" s="4" t="s">
        <v>90</v>
      </c>
      <c r="X33" s="4" t="s">
        <v>91</v>
      </c>
      <c r="Y33" s="4" t="s">
        <v>92</v>
      </c>
      <c r="Z33" s="3">
        <v>43373</v>
      </c>
      <c r="AA33" s="3">
        <v>43373</v>
      </c>
      <c r="AB33" s="4" t="s">
        <v>134</v>
      </c>
    </row>
    <row r="34" spans="1:28" ht="15">
      <c r="A34" s="4">
        <v>2018</v>
      </c>
      <c r="B34" s="3">
        <v>43282</v>
      </c>
      <c r="C34" s="3">
        <v>43373</v>
      </c>
      <c r="D34" s="4" t="s">
        <v>87</v>
      </c>
      <c r="E34" s="6" t="s">
        <v>88</v>
      </c>
      <c r="F34" s="4" t="s">
        <v>72</v>
      </c>
      <c r="G34" s="4" t="s">
        <v>81</v>
      </c>
      <c r="H34" s="3">
        <v>43217</v>
      </c>
      <c r="I34" s="3">
        <v>43343</v>
      </c>
      <c r="J34" s="4">
        <v>198</v>
      </c>
      <c r="K34" s="4">
        <v>198</v>
      </c>
      <c r="L34" s="3">
        <v>43322</v>
      </c>
      <c r="M34" s="4" t="s">
        <v>85</v>
      </c>
      <c r="N34" s="4" t="s">
        <v>117</v>
      </c>
      <c r="O34" s="4" t="s">
        <v>89</v>
      </c>
      <c r="P34" s="4" t="s">
        <v>278</v>
      </c>
      <c r="Q34" s="4" t="s">
        <v>162</v>
      </c>
      <c r="R34" s="4"/>
      <c r="S34" s="4"/>
      <c r="T34" s="4"/>
      <c r="U34" s="4"/>
      <c r="V34" s="4"/>
      <c r="W34" s="4" t="s">
        <v>90</v>
      </c>
      <c r="X34" s="4" t="s">
        <v>91</v>
      </c>
      <c r="Y34" s="4" t="s">
        <v>92</v>
      </c>
      <c r="Z34" s="3">
        <v>43373</v>
      </c>
      <c r="AA34" s="3">
        <v>43373</v>
      </c>
      <c r="AB34" s="10" t="s">
        <v>406</v>
      </c>
    </row>
    <row r="35" spans="1:28" ht="15">
      <c r="A35" s="4">
        <v>2018</v>
      </c>
      <c r="B35" s="3">
        <v>43282</v>
      </c>
      <c r="C35" s="3">
        <v>43373</v>
      </c>
      <c r="D35" s="4" t="s">
        <v>87</v>
      </c>
      <c r="E35" s="6" t="s">
        <v>88</v>
      </c>
      <c r="F35" s="4" t="s">
        <v>72</v>
      </c>
      <c r="G35" s="4" t="s">
        <v>81</v>
      </c>
      <c r="H35" s="3">
        <v>43217</v>
      </c>
      <c r="I35" s="3">
        <v>43343</v>
      </c>
      <c r="J35" s="4">
        <v>198</v>
      </c>
      <c r="K35" s="4">
        <v>198</v>
      </c>
      <c r="L35" s="3">
        <v>43322</v>
      </c>
      <c r="M35" s="4" t="s">
        <v>85</v>
      </c>
      <c r="N35" s="4" t="s">
        <v>118</v>
      </c>
      <c r="O35" s="4" t="s">
        <v>89</v>
      </c>
      <c r="P35" s="4" t="s">
        <v>278</v>
      </c>
      <c r="Q35" s="4" t="s">
        <v>163</v>
      </c>
      <c r="R35" s="4" t="s">
        <v>383</v>
      </c>
      <c r="S35" s="4"/>
      <c r="T35" s="4" t="s">
        <v>419</v>
      </c>
      <c r="U35" s="19">
        <v>43335</v>
      </c>
      <c r="V35" s="12" t="s">
        <v>418</v>
      </c>
      <c r="W35" s="4" t="s">
        <v>90</v>
      </c>
      <c r="X35" s="4" t="s">
        <v>91</v>
      </c>
      <c r="Y35" s="4" t="s">
        <v>92</v>
      </c>
      <c r="Z35" s="3">
        <v>43373</v>
      </c>
      <c r="AA35" s="3">
        <v>43373</v>
      </c>
      <c r="AB35" s="4" t="s">
        <v>134</v>
      </c>
    </row>
    <row r="36" spans="1:28" ht="15">
      <c r="A36" s="4">
        <v>2018</v>
      </c>
      <c r="B36" s="3">
        <v>43282</v>
      </c>
      <c r="C36" s="3">
        <v>43373</v>
      </c>
      <c r="D36" s="4" t="s">
        <v>87</v>
      </c>
      <c r="E36" s="6" t="s">
        <v>88</v>
      </c>
      <c r="F36" s="4" t="s">
        <v>72</v>
      </c>
      <c r="G36" s="4" t="s">
        <v>81</v>
      </c>
      <c r="H36" s="3">
        <v>43217</v>
      </c>
      <c r="I36" s="3">
        <v>43343</v>
      </c>
      <c r="J36" s="4">
        <v>198</v>
      </c>
      <c r="K36" s="4">
        <v>198</v>
      </c>
      <c r="L36" s="3">
        <v>43322</v>
      </c>
      <c r="M36" s="4" t="s">
        <v>85</v>
      </c>
      <c r="N36" s="4" t="s">
        <v>119</v>
      </c>
      <c r="O36" s="4" t="s">
        <v>89</v>
      </c>
      <c r="P36" s="4" t="s">
        <v>278</v>
      </c>
      <c r="Q36" s="4" t="s">
        <v>164</v>
      </c>
      <c r="R36" s="4" t="s">
        <v>405</v>
      </c>
      <c r="S36" s="4"/>
      <c r="T36" s="4" t="s">
        <v>420</v>
      </c>
      <c r="U36" s="3">
        <v>43335</v>
      </c>
      <c r="V36" s="4" t="s">
        <v>413</v>
      </c>
      <c r="W36" s="4" t="s">
        <v>90</v>
      </c>
      <c r="X36" s="4" t="s">
        <v>91</v>
      </c>
      <c r="Y36" s="4" t="s">
        <v>92</v>
      </c>
      <c r="Z36" s="3">
        <v>43373</v>
      </c>
      <c r="AA36" s="3">
        <v>43373</v>
      </c>
      <c r="AB36" s="4" t="s">
        <v>134</v>
      </c>
    </row>
    <row r="37" spans="1:28" ht="15">
      <c r="A37" s="4">
        <v>2018</v>
      </c>
      <c r="B37" s="3">
        <v>43282</v>
      </c>
      <c r="C37" s="3">
        <v>43373</v>
      </c>
      <c r="D37" s="4" t="s">
        <v>87</v>
      </c>
      <c r="E37" s="6" t="s">
        <v>88</v>
      </c>
      <c r="F37" s="4" t="s">
        <v>72</v>
      </c>
      <c r="G37" s="4" t="s">
        <v>81</v>
      </c>
      <c r="H37" s="3">
        <v>43217</v>
      </c>
      <c r="I37" s="3">
        <v>43343</v>
      </c>
      <c r="J37" s="4"/>
      <c r="K37" s="4"/>
      <c r="L37" s="3">
        <v>43325</v>
      </c>
      <c r="M37" s="4" t="s">
        <v>85</v>
      </c>
      <c r="N37" s="4" t="s">
        <v>120</v>
      </c>
      <c r="O37" s="4" t="s">
        <v>89</v>
      </c>
      <c r="P37" s="4" t="s">
        <v>278</v>
      </c>
      <c r="Q37" s="4" t="s">
        <v>165</v>
      </c>
      <c r="R37" s="4" t="s">
        <v>409</v>
      </c>
      <c r="S37" s="4"/>
      <c r="T37" s="4" t="s">
        <v>421</v>
      </c>
      <c r="U37" s="3">
        <v>43342</v>
      </c>
      <c r="V37" s="4" t="s">
        <v>412</v>
      </c>
      <c r="W37" s="4" t="s">
        <v>90</v>
      </c>
      <c r="X37" s="4" t="s">
        <v>91</v>
      </c>
      <c r="Y37" s="4" t="s">
        <v>92</v>
      </c>
      <c r="Z37" s="3">
        <v>43373</v>
      </c>
      <c r="AA37" s="3">
        <v>43373</v>
      </c>
      <c r="AB37" s="4" t="s">
        <v>134</v>
      </c>
    </row>
    <row r="38" spans="1:28" ht="15">
      <c r="A38" s="4">
        <v>2018</v>
      </c>
      <c r="B38" s="3">
        <v>43282</v>
      </c>
      <c r="C38" s="3">
        <v>43373</v>
      </c>
      <c r="D38" s="4" t="s">
        <v>87</v>
      </c>
      <c r="E38" s="6" t="s">
        <v>88</v>
      </c>
      <c r="F38" s="4" t="s">
        <v>72</v>
      </c>
      <c r="G38" s="4" t="s">
        <v>81</v>
      </c>
      <c r="H38" s="3">
        <v>43217</v>
      </c>
      <c r="I38" s="3">
        <v>43343</v>
      </c>
      <c r="J38" s="4"/>
      <c r="K38" s="4"/>
      <c r="L38" s="3">
        <v>43325</v>
      </c>
      <c r="M38" s="4" t="s">
        <v>85</v>
      </c>
      <c r="N38" s="4" t="s">
        <v>121</v>
      </c>
      <c r="O38" s="4" t="s">
        <v>89</v>
      </c>
      <c r="P38" s="4" t="s">
        <v>278</v>
      </c>
      <c r="Q38" s="4" t="s">
        <v>166</v>
      </c>
      <c r="R38" s="4" t="s">
        <v>409</v>
      </c>
      <c r="S38" s="4"/>
      <c r="T38" s="10" t="s">
        <v>422</v>
      </c>
      <c r="U38" s="3">
        <v>43342</v>
      </c>
      <c r="V38" s="4" t="s">
        <v>414</v>
      </c>
      <c r="W38" s="4" t="s">
        <v>90</v>
      </c>
      <c r="X38" s="4" t="s">
        <v>91</v>
      </c>
      <c r="Y38" s="4" t="s">
        <v>92</v>
      </c>
      <c r="Z38" s="3">
        <v>43373</v>
      </c>
      <c r="AA38" s="3">
        <v>43373</v>
      </c>
      <c r="AB38" s="4" t="s">
        <v>134</v>
      </c>
    </row>
    <row r="39" spans="1:28" ht="15">
      <c r="A39" s="4">
        <v>2018</v>
      </c>
      <c r="B39" s="3">
        <v>43282</v>
      </c>
      <c r="C39" s="3">
        <v>43373</v>
      </c>
      <c r="D39" s="4" t="s">
        <v>87</v>
      </c>
      <c r="E39" s="6" t="s">
        <v>88</v>
      </c>
      <c r="F39" s="4" t="s">
        <v>72</v>
      </c>
      <c r="G39" s="4" t="s">
        <v>81</v>
      </c>
      <c r="H39" s="3">
        <v>43217</v>
      </c>
      <c r="I39" s="3">
        <v>43343</v>
      </c>
      <c r="J39" s="4"/>
      <c r="K39" s="4"/>
      <c r="L39" s="3">
        <v>43325</v>
      </c>
      <c r="M39" s="4" t="s">
        <v>85</v>
      </c>
      <c r="N39" s="4" t="s">
        <v>122</v>
      </c>
      <c r="O39" s="4" t="s">
        <v>89</v>
      </c>
      <c r="P39" s="4" t="s">
        <v>278</v>
      </c>
      <c r="Q39" s="4" t="s">
        <v>167</v>
      </c>
      <c r="R39" s="4" t="s">
        <v>410</v>
      </c>
      <c r="S39" s="4"/>
      <c r="T39" s="4" t="s">
        <v>423</v>
      </c>
      <c r="U39" s="3">
        <v>43342</v>
      </c>
      <c r="V39" s="4" t="s">
        <v>411</v>
      </c>
      <c r="W39" s="4" t="s">
        <v>90</v>
      </c>
      <c r="X39" s="4" t="s">
        <v>91</v>
      </c>
      <c r="Y39" s="4" t="s">
        <v>92</v>
      </c>
      <c r="Z39" s="3">
        <v>43373</v>
      </c>
      <c r="AA39" s="3">
        <v>43373</v>
      </c>
      <c r="AB39" s="4" t="s">
        <v>134</v>
      </c>
    </row>
    <row r="40" spans="1:28" ht="15">
      <c r="A40" s="4">
        <v>2018</v>
      </c>
      <c r="B40" s="3">
        <v>43282</v>
      </c>
      <c r="C40" s="3">
        <v>43373</v>
      </c>
      <c r="D40" s="4" t="s">
        <v>87</v>
      </c>
      <c r="E40" s="6" t="s">
        <v>88</v>
      </c>
      <c r="F40" s="4" t="s">
        <v>72</v>
      </c>
      <c r="G40" s="4" t="s">
        <v>81</v>
      </c>
      <c r="H40" s="3">
        <v>43217</v>
      </c>
      <c r="I40" s="3">
        <v>43343</v>
      </c>
      <c r="J40" s="4"/>
      <c r="K40" s="4"/>
      <c r="L40" s="3">
        <v>43325</v>
      </c>
      <c r="M40" s="4" t="s">
        <v>85</v>
      </c>
      <c r="N40" s="4" t="s">
        <v>123</v>
      </c>
      <c r="O40" s="4" t="s">
        <v>89</v>
      </c>
      <c r="P40" s="4" t="s">
        <v>278</v>
      </c>
      <c r="Q40" s="4" t="s">
        <v>168</v>
      </c>
      <c r="R40" s="4"/>
      <c r="S40" s="4"/>
      <c r="T40" s="21" t="s">
        <v>463</v>
      </c>
      <c r="U40" s="3">
        <v>43339</v>
      </c>
      <c r="V40" s="4" t="s">
        <v>464</v>
      </c>
      <c r="W40" s="4" t="s">
        <v>90</v>
      </c>
      <c r="X40" s="4" t="s">
        <v>91</v>
      </c>
      <c r="Y40" s="4" t="s">
        <v>92</v>
      </c>
      <c r="Z40" s="3">
        <v>43373</v>
      </c>
      <c r="AA40" s="3">
        <v>43373</v>
      </c>
      <c r="AB40" s="4" t="s">
        <v>134</v>
      </c>
    </row>
    <row r="41" spans="1:28" ht="15">
      <c r="A41" s="4">
        <v>2018</v>
      </c>
      <c r="B41" s="3">
        <v>43282</v>
      </c>
      <c r="C41" s="3">
        <v>43373</v>
      </c>
      <c r="D41" s="4" t="s">
        <v>87</v>
      </c>
      <c r="E41" s="6" t="s">
        <v>88</v>
      </c>
      <c r="F41" s="4" t="s">
        <v>72</v>
      </c>
      <c r="G41" s="4" t="s">
        <v>81</v>
      </c>
      <c r="H41" s="3">
        <v>43217</v>
      </c>
      <c r="I41" s="3">
        <v>43343</v>
      </c>
      <c r="J41" s="4">
        <v>199</v>
      </c>
      <c r="K41" s="4">
        <v>199</v>
      </c>
      <c r="L41" s="3">
        <v>43326</v>
      </c>
      <c r="M41" s="4" t="s">
        <v>86</v>
      </c>
      <c r="N41" s="4" t="s">
        <v>124</v>
      </c>
      <c r="O41" s="4" t="s">
        <v>89</v>
      </c>
      <c r="P41" s="4" t="s">
        <v>278</v>
      </c>
      <c r="Q41" s="4" t="s">
        <v>169</v>
      </c>
      <c r="R41" s="4"/>
      <c r="S41" s="4"/>
      <c r="T41" s="21" t="s">
        <v>465</v>
      </c>
      <c r="U41" s="3">
        <v>43326</v>
      </c>
      <c r="V41" s="4" t="s">
        <v>466</v>
      </c>
      <c r="W41" s="4" t="s">
        <v>90</v>
      </c>
      <c r="X41" s="4" t="s">
        <v>91</v>
      </c>
      <c r="Y41" s="4" t="s">
        <v>92</v>
      </c>
      <c r="Z41" s="3">
        <v>43373</v>
      </c>
      <c r="AA41" s="3">
        <v>43373</v>
      </c>
      <c r="AB41" s="4" t="s">
        <v>134</v>
      </c>
    </row>
    <row r="42" spans="1:28" ht="15">
      <c r="A42" s="4">
        <v>2018</v>
      </c>
      <c r="B42" s="3">
        <v>43282</v>
      </c>
      <c r="C42" s="3">
        <v>43373</v>
      </c>
      <c r="D42" s="4" t="s">
        <v>87</v>
      </c>
      <c r="E42" s="6" t="s">
        <v>88</v>
      </c>
      <c r="F42" s="4" t="s">
        <v>72</v>
      </c>
      <c r="G42" s="4" t="s">
        <v>81</v>
      </c>
      <c r="H42" s="3">
        <v>43217</v>
      </c>
      <c r="I42" s="3">
        <v>43343</v>
      </c>
      <c r="J42" s="4">
        <v>199</v>
      </c>
      <c r="K42" s="4">
        <v>199</v>
      </c>
      <c r="L42" s="3">
        <v>43326</v>
      </c>
      <c r="M42" s="4" t="s">
        <v>85</v>
      </c>
      <c r="N42" s="4" t="s">
        <v>125</v>
      </c>
      <c r="O42" s="4" t="s">
        <v>89</v>
      </c>
      <c r="P42" s="4" t="s">
        <v>278</v>
      </c>
      <c r="Q42" s="4" t="s">
        <v>170</v>
      </c>
      <c r="R42" s="4"/>
      <c r="S42" s="4"/>
      <c r="T42" s="4"/>
      <c r="U42" s="4"/>
      <c r="V42" s="4"/>
      <c r="W42" s="4" t="s">
        <v>90</v>
      </c>
      <c r="X42" s="4" t="s">
        <v>91</v>
      </c>
      <c r="Y42" s="4" t="s">
        <v>92</v>
      </c>
      <c r="Z42" s="3">
        <v>43373</v>
      </c>
      <c r="AA42" s="3">
        <v>43373</v>
      </c>
      <c r="AB42" s="10" t="s">
        <v>406</v>
      </c>
    </row>
    <row r="43" spans="1:28" ht="15">
      <c r="A43" s="4">
        <v>2018</v>
      </c>
      <c r="B43" s="3">
        <v>43282</v>
      </c>
      <c r="C43" s="3">
        <v>43373</v>
      </c>
      <c r="D43" s="4" t="s">
        <v>87</v>
      </c>
      <c r="E43" s="6" t="s">
        <v>88</v>
      </c>
      <c r="F43" s="4" t="s">
        <v>72</v>
      </c>
      <c r="G43" s="4" t="s">
        <v>81</v>
      </c>
      <c r="H43" s="3">
        <v>43217</v>
      </c>
      <c r="I43" s="3">
        <v>43343</v>
      </c>
      <c r="J43" s="4">
        <v>199</v>
      </c>
      <c r="K43" s="4">
        <v>199</v>
      </c>
      <c r="L43" s="3">
        <v>43326</v>
      </c>
      <c r="M43" s="4" t="s">
        <v>85</v>
      </c>
      <c r="N43" s="4" t="s">
        <v>126</v>
      </c>
      <c r="O43" s="4" t="s">
        <v>89</v>
      </c>
      <c r="P43" s="4" t="s">
        <v>380</v>
      </c>
      <c r="Q43" s="12" t="s">
        <v>171</v>
      </c>
      <c r="R43" s="4" t="s">
        <v>434</v>
      </c>
      <c r="S43" s="4"/>
      <c r="T43" s="4" t="s">
        <v>424</v>
      </c>
      <c r="U43" s="3">
        <v>43335</v>
      </c>
      <c r="V43" s="12" t="s">
        <v>435</v>
      </c>
      <c r="W43" s="4" t="s">
        <v>90</v>
      </c>
      <c r="X43" s="4" t="s">
        <v>91</v>
      </c>
      <c r="Y43" s="4" t="s">
        <v>92</v>
      </c>
      <c r="Z43" s="3">
        <v>43373</v>
      </c>
      <c r="AA43" s="3">
        <v>43373</v>
      </c>
      <c r="AB43" s="4" t="s">
        <v>134</v>
      </c>
    </row>
    <row r="44" spans="1:28" ht="15">
      <c r="A44" s="4">
        <v>2018</v>
      </c>
      <c r="B44" s="3">
        <v>43282</v>
      </c>
      <c r="C44" s="3">
        <v>43373</v>
      </c>
      <c r="D44" s="4" t="s">
        <v>87</v>
      </c>
      <c r="E44" s="6" t="s">
        <v>88</v>
      </c>
      <c r="F44" s="4" t="s">
        <v>72</v>
      </c>
      <c r="G44" s="4" t="s">
        <v>81</v>
      </c>
      <c r="H44" s="3">
        <v>43217</v>
      </c>
      <c r="I44" s="3">
        <v>43343</v>
      </c>
      <c r="J44" s="4">
        <v>201</v>
      </c>
      <c r="K44" s="4">
        <v>201</v>
      </c>
      <c r="L44" s="3">
        <v>43333</v>
      </c>
      <c r="M44" s="4" t="s">
        <v>86</v>
      </c>
      <c r="N44" s="4" t="s">
        <v>127</v>
      </c>
      <c r="O44" s="4" t="s">
        <v>89</v>
      </c>
      <c r="P44" s="4" t="s">
        <v>278</v>
      </c>
      <c r="Q44" s="4" t="s">
        <v>172</v>
      </c>
      <c r="R44" s="4"/>
      <c r="S44" s="4"/>
      <c r="T44" s="21" t="s">
        <v>467</v>
      </c>
      <c r="U44" s="3">
        <v>43333</v>
      </c>
      <c r="V44" s="7" t="s">
        <v>468</v>
      </c>
      <c r="W44" s="4" t="s">
        <v>90</v>
      </c>
      <c r="X44" s="4" t="s">
        <v>91</v>
      </c>
      <c r="Y44" s="4" t="s">
        <v>92</v>
      </c>
      <c r="Z44" s="3">
        <v>43373</v>
      </c>
      <c r="AA44" s="3">
        <v>43373</v>
      </c>
      <c r="AB44" s="4" t="s">
        <v>134</v>
      </c>
    </row>
    <row r="45" spans="1:28" ht="15">
      <c r="A45" s="4">
        <v>2018</v>
      </c>
      <c r="B45" s="3">
        <v>43282</v>
      </c>
      <c r="C45" s="3">
        <v>43373</v>
      </c>
      <c r="D45" s="4" t="s">
        <v>87</v>
      </c>
      <c r="E45" s="6" t="s">
        <v>88</v>
      </c>
      <c r="F45" s="4" t="s">
        <v>72</v>
      </c>
      <c r="G45" s="4" t="s">
        <v>81</v>
      </c>
      <c r="H45" s="3">
        <v>43217</v>
      </c>
      <c r="I45" s="3">
        <v>43343</v>
      </c>
      <c r="J45" s="4">
        <v>201</v>
      </c>
      <c r="K45" s="4">
        <v>201</v>
      </c>
      <c r="L45" s="3">
        <v>43333</v>
      </c>
      <c r="M45" s="4" t="s">
        <v>86</v>
      </c>
      <c r="N45" s="4" t="s">
        <v>128</v>
      </c>
      <c r="O45" s="4" t="s">
        <v>89</v>
      </c>
      <c r="P45" s="4" t="s">
        <v>278</v>
      </c>
      <c r="Q45" s="4" t="s">
        <v>173</v>
      </c>
      <c r="R45" s="4"/>
      <c r="S45" s="4"/>
      <c r="T45" s="21" t="s">
        <v>469</v>
      </c>
      <c r="U45" s="3">
        <v>43333</v>
      </c>
      <c r="V45" s="7" t="s">
        <v>470</v>
      </c>
      <c r="W45" s="4" t="s">
        <v>90</v>
      </c>
      <c r="X45" s="4" t="s">
        <v>91</v>
      </c>
      <c r="Y45" s="4" t="s">
        <v>92</v>
      </c>
      <c r="Z45" s="3">
        <v>43373</v>
      </c>
      <c r="AA45" s="3">
        <v>43373</v>
      </c>
      <c r="AB45" s="4" t="s">
        <v>134</v>
      </c>
    </row>
    <row r="46" spans="1:28" ht="26.25">
      <c r="A46" s="4">
        <v>2018</v>
      </c>
      <c r="B46" s="3">
        <v>43282</v>
      </c>
      <c r="C46" s="3">
        <v>43373</v>
      </c>
      <c r="D46" s="4" t="s">
        <v>87</v>
      </c>
      <c r="E46" s="6" t="s">
        <v>88</v>
      </c>
      <c r="F46" s="4" t="s">
        <v>72</v>
      </c>
      <c r="G46" s="4" t="s">
        <v>81</v>
      </c>
      <c r="H46" s="3">
        <v>43217</v>
      </c>
      <c r="I46" s="3">
        <v>43343</v>
      </c>
      <c r="J46" s="4">
        <v>201</v>
      </c>
      <c r="K46" s="4">
        <v>201</v>
      </c>
      <c r="L46" s="3">
        <v>43333</v>
      </c>
      <c r="M46" s="4" t="s">
        <v>85</v>
      </c>
      <c r="N46" s="4" t="s">
        <v>129</v>
      </c>
      <c r="O46" s="4" t="s">
        <v>89</v>
      </c>
      <c r="P46" s="4" t="s">
        <v>278</v>
      </c>
      <c r="Q46" s="4" t="s">
        <v>174</v>
      </c>
      <c r="R46" s="4" t="s">
        <v>437</v>
      </c>
      <c r="S46" s="4"/>
      <c r="T46" s="4" t="s">
        <v>425</v>
      </c>
      <c r="U46" s="3">
        <v>43342</v>
      </c>
      <c r="V46" s="17" t="s">
        <v>415</v>
      </c>
      <c r="W46" s="4" t="s">
        <v>90</v>
      </c>
      <c r="X46" s="4" t="s">
        <v>91</v>
      </c>
      <c r="Y46" s="4" t="s">
        <v>92</v>
      </c>
      <c r="Z46" s="3">
        <v>43373</v>
      </c>
      <c r="AA46" s="3">
        <v>43373</v>
      </c>
      <c r="AB46" s="4" t="s">
        <v>134</v>
      </c>
    </row>
    <row r="47" spans="1:28" ht="15">
      <c r="A47" s="4">
        <v>2018</v>
      </c>
      <c r="B47" s="3">
        <v>43282</v>
      </c>
      <c r="C47" s="3">
        <v>43373</v>
      </c>
      <c r="D47" s="4" t="s">
        <v>87</v>
      </c>
      <c r="E47" s="6" t="s">
        <v>88</v>
      </c>
      <c r="F47" s="4" t="s">
        <v>72</v>
      </c>
      <c r="G47" s="4" t="s">
        <v>81</v>
      </c>
      <c r="H47" s="3">
        <v>43217</v>
      </c>
      <c r="I47" s="3">
        <v>43343</v>
      </c>
      <c r="J47" s="4">
        <v>201</v>
      </c>
      <c r="K47" s="4">
        <v>201</v>
      </c>
      <c r="L47" s="3">
        <v>43333</v>
      </c>
      <c r="M47" s="4" t="s">
        <v>85</v>
      </c>
      <c r="N47" s="4" t="s">
        <v>130</v>
      </c>
      <c r="O47" s="4" t="s">
        <v>89</v>
      </c>
      <c r="P47" s="4" t="s">
        <v>379</v>
      </c>
      <c r="Q47" s="4" t="s">
        <v>175</v>
      </c>
      <c r="R47" s="4" t="s">
        <v>391</v>
      </c>
      <c r="S47" s="4"/>
      <c r="T47" s="4" t="s">
        <v>426</v>
      </c>
      <c r="U47" s="3">
        <v>43342</v>
      </c>
      <c r="V47" s="12" t="s">
        <v>436</v>
      </c>
      <c r="W47" s="4" t="s">
        <v>90</v>
      </c>
      <c r="X47" s="4" t="s">
        <v>91</v>
      </c>
      <c r="Y47" s="4" t="s">
        <v>92</v>
      </c>
      <c r="Z47" s="3">
        <v>43373</v>
      </c>
      <c r="AA47" s="3">
        <v>43373</v>
      </c>
      <c r="AB47" s="4" t="s">
        <v>134</v>
      </c>
    </row>
    <row r="48" spans="1:28" ht="15">
      <c r="A48" s="4">
        <v>2018</v>
      </c>
      <c r="B48" s="3">
        <v>43282</v>
      </c>
      <c r="C48" s="3">
        <v>43373</v>
      </c>
      <c r="D48" s="4" t="s">
        <v>87</v>
      </c>
      <c r="E48" s="6" t="s">
        <v>88</v>
      </c>
      <c r="F48" s="4" t="s">
        <v>72</v>
      </c>
      <c r="G48" s="4" t="s">
        <v>81</v>
      </c>
      <c r="H48" s="3">
        <v>43217</v>
      </c>
      <c r="I48" s="3">
        <v>43343</v>
      </c>
      <c r="J48" s="4">
        <v>202</v>
      </c>
      <c r="K48" s="4">
        <v>202</v>
      </c>
      <c r="L48" s="3">
        <v>43335</v>
      </c>
      <c r="M48" s="4" t="s">
        <v>85</v>
      </c>
      <c r="N48" s="4" t="s">
        <v>132</v>
      </c>
      <c r="O48" s="4" t="s">
        <v>89</v>
      </c>
      <c r="P48" s="4" t="s">
        <v>278</v>
      </c>
      <c r="Q48" s="4" t="s">
        <v>176</v>
      </c>
      <c r="R48" s="4" t="s">
        <v>383</v>
      </c>
      <c r="S48" s="4"/>
      <c r="T48" s="4" t="s">
        <v>132</v>
      </c>
      <c r="U48" s="3">
        <v>43335</v>
      </c>
      <c r="V48" s="12" t="s">
        <v>438</v>
      </c>
      <c r="W48" s="4" t="s">
        <v>90</v>
      </c>
      <c r="X48" s="4" t="s">
        <v>91</v>
      </c>
      <c r="Y48" s="4" t="s">
        <v>92</v>
      </c>
      <c r="Z48" s="3">
        <v>43373</v>
      </c>
      <c r="AA48" s="3">
        <v>43373</v>
      </c>
      <c r="AB48" s="4" t="s">
        <v>134</v>
      </c>
    </row>
    <row r="49" spans="1:28" ht="15">
      <c r="A49" s="4">
        <v>2018</v>
      </c>
      <c r="B49" s="3">
        <v>43282</v>
      </c>
      <c r="C49" s="3">
        <v>43373</v>
      </c>
      <c r="D49" s="4" t="s">
        <v>87</v>
      </c>
      <c r="E49" s="6" t="s">
        <v>88</v>
      </c>
      <c r="F49" s="4" t="s">
        <v>72</v>
      </c>
      <c r="G49" s="4" t="s">
        <v>81</v>
      </c>
      <c r="H49" s="3">
        <v>43217</v>
      </c>
      <c r="I49" s="3">
        <v>43343</v>
      </c>
      <c r="J49" s="4"/>
      <c r="K49" s="4"/>
      <c r="L49" s="3">
        <v>43336</v>
      </c>
      <c r="M49" s="4" t="s">
        <v>85</v>
      </c>
      <c r="N49" s="4" t="s">
        <v>131</v>
      </c>
      <c r="O49" s="4" t="s">
        <v>89</v>
      </c>
      <c r="P49" s="4" t="s">
        <v>380</v>
      </c>
      <c r="Q49" s="4" t="s">
        <v>177</v>
      </c>
      <c r="R49" s="4" t="s">
        <v>434</v>
      </c>
      <c r="S49" s="4"/>
      <c r="T49" s="4" t="s">
        <v>427</v>
      </c>
      <c r="U49" s="3">
        <v>43342</v>
      </c>
      <c r="V49" s="12" t="s">
        <v>439</v>
      </c>
      <c r="W49" s="4" t="s">
        <v>90</v>
      </c>
      <c r="X49" s="4" t="s">
        <v>91</v>
      </c>
      <c r="Y49" s="4" t="s">
        <v>92</v>
      </c>
      <c r="Z49" s="3">
        <v>43373</v>
      </c>
      <c r="AA49" s="3">
        <v>43373</v>
      </c>
      <c r="AB49" s="4" t="s">
        <v>134</v>
      </c>
    </row>
    <row r="50" spans="1:28" s="5" customFormat="1" ht="15">
      <c r="A50" s="4">
        <v>2018</v>
      </c>
      <c r="B50" s="3">
        <v>43282</v>
      </c>
      <c r="C50" s="3">
        <v>43373</v>
      </c>
      <c r="D50" s="4" t="s">
        <v>87</v>
      </c>
      <c r="E50" s="6" t="s">
        <v>88</v>
      </c>
      <c r="F50" s="4" t="s">
        <v>72</v>
      </c>
      <c r="G50" s="4" t="s">
        <v>83</v>
      </c>
      <c r="H50" s="3">
        <v>43343</v>
      </c>
      <c r="I50" s="3">
        <v>43343</v>
      </c>
      <c r="J50" s="4">
        <v>205</v>
      </c>
      <c r="K50" s="4">
        <v>205</v>
      </c>
      <c r="L50" s="3">
        <v>43343</v>
      </c>
      <c r="M50" s="4" t="s">
        <v>85</v>
      </c>
      <c r="N50" s="9" t="s">
        <v>137</v>
      </c>
      <c r="O50" s="4" t="s">
        <v>89</v>
      </c>
      <c r="P50" s="4" t="s">
        <v>278</v>
      </c>
      <c r="Q50" s="4" t="s">
        <v>178</v>
      </c>
      <c r="R50" s="4"/>
      <c r="S50" s="4"/>
      <c r="T50" s="4"/>
      <c r="U50" s="4"/>
      <c r="V50" s="4"/>
      <c r="W50" s="4" t="s">
        <v>90</v>
      </c>
      <c r="X50" s="4" t="s">
        <v>91</v>
      </c>
      <c r="Y50" s="4" t="s">
        <v>92</v>
      </c>
      <c r="Z50" s="3">
        <v>43373</v>
      </c>
      <c r="AA50" s="3">
        <v>43373</v>
      </c>
      <c r="AB50" s="10" t="s">
        <v>471</v>
      </c>
    </row>
    <row r="51" spans="1:28" ht="15">
      <c r="A51" s="4">
        <v>2018</v>
      </c>
      <c r="B51" s="3">
        <v>43282</v>
      </c>
      <c r="C51" s="3">
        <v>43373</v>
      </c>
      <c r="D51" s="4" t="s">
        <v>87</v>
      </c>
      <c r="E51" s="6" t="s">
        <v>88</v>
      </c>
      <c r="F51" s="4" t="s">
        <v>72</v>
      </c>
      <c r="G51" s="4" t="s">
        <v>81</v>
      </c>
      <c r="H51" s="3">
        <v>43217</v>
      </c>
      <c r="I51" s="3">
        <v>43343</v>
      </c>
      <c r="J51" s="4">
        <v>205</v>
      </c>
      <c r="K51" s="4">
        <v>205</v>
      </c>
      <c r="L51" s="3">
        <v>43343</v>
      </c>
      <c r="M51" s="4" t="s">
        <v>86</v>
      </c>
      <c r="N51" s="4" t="s">
        <v>133</v>
      </c>
      <c r="O51" s="4" t="s">
        <v>89</v>
      </c>
      <c r="P51" s="4" t="s">
        <v>278</v>
      </c>
      <c r="Q51" s="4" t="s">
        <v>179</v>
      </c>
      <c r="R51" s="4"/>
      <c r="S51" s="4"/>
      <c r="T51" s="21" t="s">
        <v>472</v>
      </c>
      <c r="U51" s="3">
        <v>43343</v>
      </c>
      <c r="V51" s="4" t="s">
        <v>473</v>
      </c>
      <c r="W51" s="4" t="s">
        <v>90</v>
      </c>
      <c r="X51" s="4" t="s">
        <v>91</v>
      </c>
      <c r="Y51" s="4" t="s">
        <v>92</v>
      </c>
      <c r="Z51" s="3">
        <v>43373</v>
      </c>
      <c r="AA51" s="3">
        <v>43373</v>
      </c>
      <c r="AB51" s="4" t="s">
        <v>134</v>
      </c>
    </row>
    <row r="52" spans="1:28" ht="15">
      <c r="A52" s="4">
        <v>2018</v>
      </c>
      <c r="B52" s="3">
        <v>43282</v>
      </c>
      <c r="C52" s="3">
        <v>43373</v>
      </c>
      <c r="D52" s="8" t="s">
        <v>180</v>
      </c>
      <c r="E52" s="6" t="s">
        <v>181</v>
      </c>
      <c r="F52" s="4" t="s">
        <v>71</v>
      </c>
      <c r="G52" s="4" t="s">
        <v>77</v>
      </c>
      <c r="H52" s="3">
        <v>43344</v>
      </c>
      <c r="I52" s="3">
        <v>43375</v>
      </c>
      <c r="J52" s="4">
        <v>2</v>
      </c>
      <c r="K52" s="4">
        <v>2</v>
      </c>
      <c r="L52" s="3">
        <v>43347</v>
      </c>
      <c r="M52" s="4" t="s">
        <v>85</v>
      </c>
      <c r="N52" s="4" t="s">
        <v>182</v>
      </c>
      <c r="O52" s="4" t="s">
        <v>89</v>
      </c>
      <c r="P52" s="4" t="s">
        <v>278</v>
      </c>
      <c r="Q52" s="4" t="s">
        <v>281</v>
      </c>
      <c r="R52" s="4" t="s">
        <v>384</v>
      </c>
      <c r="S52" s="4"/>
      <c r="T52" s="4"/>
      <c r="U52" s="4"/>
      <c r="V52" s="4"/>
      <c r="W52" s="4" t="s">
        <v>90</v>
      </c>
      <c r="X52" s="4" t="s">
        <v>91</v>
      </c>
      <c r="Y52" s="4" t="s">
        <v>92</v>
      </c>
      <c r="Z52" s="3">
        <v>43373</v>
      </c>
      <c r="AA52" s="3">
        <v>43373</v>
      </c>
      <c r="AB52" s="4" t="s">
        <v>134</v>
      </c>
    </row>
    <row r="53" spans="1:28" ht="15">
      <c r="A53" s="4">
        <v>2018</v>
      </c>
      <c r="B53" s="3">
        <v>43282</v>
      </c>
      <c r="C53" s="3">
        <v>43373</v>
      </c>
      <c r="D53" s="8" t="s">
        <v>180</v>
      </c>
      <c r="E53" s="6" t="s">
        <v>181</v>
      </c>
      <c r="F53" s="4" t="s">
        <v>71</v>
      </c>
      <c r="G53" s="4" t="s">
        <v>77</v>
      </c>
      <c r="H53" s="3">
        <v>43344</v>
      </c>
      <c r="I53" s="3">
        <v>43375</v>
      </c>
      <c r="J53" s="4">
        <v>2</v>
      </c>
      <c r="K53" s="4">
        <v>2</v>
      </c>
      <c r="L53" s="3">
        <v>43347</v>
      </c>
      <c r="M53" s="4" t="s">
        <v>85</v>
      </c>
      <c r="N53" s="4" t="s">
        <v>183</v>
      </c>
      <c r="O53" s="4" t="s">
        <v>89</v>
      </c>
      <c r="P53" s="4" t="s">
        <v>278</v>
      </c>
      <c r="Q53" s="4" t="s">
        <v>282</v>
      </c>
      <c r="R53" s="4" t="s">
        <v>477</v>
      </c>
      <c r="S53" s="4"/>
      <c r="T53" s="4"/>
      <c r="U53" s="4"/>
      <c r="V53" s="4"/>
      <c r="W53" s="4" t="s">
        <v>90</v>
      </c>
      <c r="X53" s="4" t="s">
        <v>91</v>
      </c>
      <c r="Y53" s="4" t="s">
        <v>92</v>
      </c>
      <c r="Z53" s="3">
        <v>43373</v>
      </c>
      <c r="AA53" s="3">
        <v>43373</v>
      </c>
      <c r="AB53" s="4" t="s">
        <v>134</v>
      </c>
    </row>
    <row r="54" spans="1:28" ht="15">
      <c r="A54" s="4">
        <v>2018</v>
      </c>
      <c r="B54" s="3">
        <v>43282</v>
      </c>
      <c r="C54" s="3">
        <v>43373</v>
      </c>
      <c r="D54" s="8" t="s">
        <v>180</v>
      </c>
      <c r="E54" s="6" t="s">
        <v>181</v>
      </c>
      <c r="F54" s="4" t="s">
        <v>71</v>
      </c>
      <c r="G54" s="4" t="s">
        <v>77</v>
      </c>
      <c r="H54" s="3">
        <v>43344</v>
      </c>
      <c r="I54" s="3">
        <v>43375</v>
      </c>
      <c r="J54" s="4">
        <v>2</v>
      </c>
      <c r="K54" s="4">
        <v>2</v>
      </c>
      <c r="L54" s="3">
        <v>43347</v>
      </c>
      <c r="M54" s="4" t="s">
        <v>85</v>
      </c>
      <c r="N54" s="4" t="s">
        <v>184</v>
      </c>
      <c r="O54" s="4" t="s">
        <v>89</v>
      </c>
      <c r="P54" s="4" t="s">
        <v>280</v>
      </c>
      <c r="Q54" s="4" t="s">
        <v>283</v>
      </c>
      <c r="R54" s="4" t="s">
        <v>478</v>
      </c>
      <c r="S54" s="4"/>
      <c r="T54" s="4"/>
      <c r="U54" s="4"/>
      <c r="V54" s="4"/>
      <c r="W54" s="4" t="s">
        <v>90</v>
      </c>
      <c r="X54" s="4" t="s">
        <v>91</v>
      </c>
      <c r="Y54" s="4" t="s">
        <v>92</v>
      </c>
      <c r="Z54" s="3">
        <v>43373</v>
      </c>
      <c r="AA54" s="3">
        <v>43373</v>
      </c>
      <c r="AB54" s="4" t="s">
        <v>134</v>
      </c>
    </row>
    <row r="55" spans="1:28" ht="15">
      <c r="A55" s="4">
        <v>2018</v>
      </c>
      <c r="B55" s="3">
        <v>43282</v>
      </c>
      <c r="C55" s="3">
        <v>43373</v>
      </c>
      <c r="D55" s="8" t="s">
        <v>180</v>
      </c>
      <c r="E55" s="6" t="s">
        <v>181</v>
      </c>
      <c r="F55" s="4" t="s">
        <v>71</v>
      </c>
      <c r="G55" s="4" t="s">
        <v>77</v>
      </c>
      <c r="H55" s="3">
        <v>43344</v>
      </c>
      <c r="I55" s="3">
        <v>43375</v>
      </c>
      <c r="J55" s="4">
        <v>2</v>
      </c>
      <c r="K55" s="4">
        <v>2</v>
      </c>
      <c r="L55" s="3">
        <v>43347</v>
      </c>
      <c r="M55" s="4" t="s">
        <v>86</v>
      </c>
      <c r="N55" s="9" t="s">
        <v>185</v>
      </c>
      <c r="O55" s="4" t="s">
        <v>89</v>
      </c>
      <c r="P55" s="9" t="s">
        <v>278</v>
      </c>
      <c r="Q55" s="4" t="s">
        <v>284</v>
      </c>
      <c r="R55" s="4" t="s">
        <v>383</v>
      </c>
      <c r="S55" s="4"/>
      <c r="T55" s="4"/>
      <c r="U55" s="4"/>
      <c r="V55" s="4"/>
      <c r="W55" s="4" t="s">
        <v>90</v>
      </c>
      <c r="X55" s="4" t="s">
        <v>91</v>
      </c>
      <c r="Y55" s="4" t="s">
        <v>92</v>
      </c>
      <c r="Z55" s="3">
        <v>43373</v>
      </c>
      <c r="AA55" s="3">
        <v>43373</v>
      </c>
      <c r="AB55" s="4" t="s">
        <v>134</v>
      </c>
    </row>
    <row r="56" spans="1:28" ht="15">
      <c r="A56" s="4">
        <v>2018</v>
      </c>
      <c r="B56" s="3">
        <v>43282</v>
      </c>
      <c r="C56" s="3">
        <v>43373</v>
      </c>
      <c r="D56" s="8" t="s">
        <v>180</v>
      </c>
      <c r="E56" s="6" t="s">
        <v>181</v>
      </c>
      <c r="F56" s="4" t="s">
        <v>71</v>
      </c>
      <c r="G56" s="4" t="s">
        <v>77</v>
      </c>
      <c r="H56" s="3">
        <v>43344</v>
      </c>
      <c r="I56" s="3">
        <v>43375</v>
      </c>
      <c r="J56" s="4">
        <v>3</v>
      </c>
      <c r="K56" s="4">
        <v>3</v>
      </c>
      <c r="L56" s="3">
        <v>43349</v>
      </c>
      <c r="M56" s="4" t="s">
        <v>86</v>
      </c>
      <c r="N56" s="9" t="s">
        <v>186</v>
      </c>
      <c r="O56" s="4" t="s">
        <v>89</v>
      </c>
      <c r="P56" s="4" t="s">
        <v>278</v>
      </c>
      <c r="Q56" s="4" t="s">
        <v>285</v>
      </c>
      <c r="R56" s="4"/>
      <c r="S56" s="4"/>
      <c r="T56" s="21" t="s">
        <v>479</v>
      </c>
      <c r="U56" s="3">
        <v>43349</v>
      </c>
      <c r="V56" s="4" t="s">
        <v>480</v>
      </c>
      <c r="W56" s="4" t="s">
        <v>90</v>
      </c>
      <c r="X56" s="4" t="s">
        <v>91</v>
      </c>
      <c r="Y56" s="4" t="s">
        <v>92</v>
      </c>
      <c r="Z56" s="3">
        <v>43373</v>
      </c>
      <c r="AA56" s="3">
        <v>43373</v>
      </c>
      <c r="AB56" s="4" t="s">
        <v>134</v>
      </c>
    </row>
    <row r="57" spans="1:28" ht="15">
      <c r="A57" s="4">
        <v>2018</v>
      </c>
      <c r="B57" s="3">
        <v>43282</v>
      </c>
      <c r="C57" s="3">
        <v>43373</v>
      </c>
      <c r="D57" s="8" t="s">
        <v>180</v>
      </c>
      <c r="E57" s="6" t="s">
        <v>181</v>
      </c>
      <c r="F57" s="4" t="s">
        <v>71</v>
      </c>
      <c r="G57" s="4" t="s">
        <v>77</v>
      </c>
      <c r="H57" s="3">
        <v>43344</v>
      </c>
      <c r="I57" s="3">
        <v>43375</v>
      </c>
      <c r="J57" s="4">
        <v>3</v>
      </c>
      <c r="K57" s="4">
        <v>3</v>
      </c>
      <c r="L57" s="3">
        <v>43349</v>
      </c>
      <c r="M57" s="4" t="s">
        <v>86</v>
      </c>
      <c r="N57" s="9" t="s">
        <v>187</v>
      </c>
      <c r="O57" s="4" t="s">
        <v>89</v>
      </c>
      <c r="P57" s="4" t="s">
        <v>278</v>
      </c>
      <c r="Q57" s="4" t="s">
        <v>286</v>
      </c>
      <c r="R57" s="4"/>
      <c r="S57" s="4"/>
      <c r="T57" s="21" t="s">
        <v>481</v>
      </c>
      <c r="U57" s="3">
        <v>43349</v>
      </c>
      <c r="V57" s="4" t="s">
        <v>482</v>
      </c>
      <c r="W57" s="4" t="s">
        <v>90</v>
      </c>
      <c r="X57" s="4" t="s">
        <v>91</v>
      </c>
      <c r="Y57" s="4" t="s">
        <v>92</v>
      </c>
      <c r="Z57" s="3">
        <v>43373</v>
      </c>
      <c r="AA57" s="3">
        <v>43373</v>
      </c>
      <c r="AB57" s="4" t="s">
        <v>134</v>
      </c>
    </row>
    <row r="58" spans="1:28" ht="15">
      <c r="A58" s="4">
        <v>2018</v>
      </c>
      <c r="B58" s="3">
        <v>43282</v>
      </c>
      <c r="C58" s="3">
        <v>43373</v>
      </c>
      <c r="D58" s="8" t="s">
        <v>180</v>
      </c>
      <c r="E58" s="6" t="s">
        <v>181</v>
      </c>
      <c r="F58" s="4" t="s">
        <v>71</v>
      </c>
      <c r="G58" s="4" t="s">
        <v>77</v>
      </c>
      <c r="H58" s="3">
        <v>43344</v>
      </c>
      <c r="I58" s="3">
        <v>43375</v>
      </c>
      <c r="J58" s="4">
        <v>3</v>
      </c>
      <c r="K58" s="4">
        <v>3</v>
      </c>
      <c r="L58" s="3">
        <v>43349</v>
      </c>
      <c r="M58" s="4" t="s">
        <v>86</v>
      </c>
      <c r="N58" s="9" t="s">
        <v>188</v>
      </c>
      <c r="O58" s="4" t="s">
        <v>89</v>
      </c>
      <c r="P58" s="4" t="s">
        <v>278</v>
      </c>
      <c r="Q58" s="4" t="s">
        <v>287</v>
      </c>
      <c r="R58" s="4"/>
      <c r="S58" s="4"/>
      <c r="T58" s="21" t="s">
        <v>483</v>
      </c>
      <c r="U58" s="3">
        <v>43349</v>
      </c>
      <c r="V58" s="4" t="s">
        <v>484</v>
      </c>
      <c r="W58" s="4" t="s">
        <v>90</v>
      </c>
      <c r="X58" s="4" t="s">
        <v>91</v>
      </c>
      <c r="Y58" s="4" t="s">
        <v>92</v>
      </c>
      <c r="Z58" s="3">
        <v>43373</v>
      </c>
      <c r="AA58" s="3">
        <v>43373</v>
      </c>
      <c r="AB58" s="4" t="s">
        <v>134</v>
      </c>
    </row>
    <row r="59" spans="1:28" ht="15">
      <c r="A59" s="4">
        <v>2018</v>
      </c>
      <c r="B59" s="3">
        <v>43282</v>
      </c>
      <c r="C59" s="3">
        <v>43373</v>
      </c>
      <c r="D59" s="8" t="s">
        <v>180</v>
      </c>
      <c r="E59" s="6" t="s">
        <v>181</v>
      </c>
      <c r="F59" s="4" t="s">
        <v>71</v>
      </c>
      <c r="G59" s="4" t="s">
        <v>77</v>
      </c>
      <c r="H59" s="3">
        <v>43344</v>
      </c>
      <c r="I59" s="3">
        <v>43375</v>
      </c>
      <c r="J59" s="4">
        <v>3</v>
      </c>
      <c r="K59" s="4">
        <v>3</v>
      </c>
      <c r="L59" s="3">
        <v>43349</v>
      </c>
      <c r="M59" s="4" t="s">
        <v>86</v>
      </c>
      <c r="N59" s="9" t="s">
        <v>189</v>
      </c>
      <c r="O59" s="4" t="s">
        <v>89</v>
      </c>
      <c r="P59" s="4" t="s">
        <v>278</v>
      </c>
      <c r="Q59" s="4" t="s">
        <v>288</v>
      </c>
      <c r="R59" s="4"/>
      <c r="S59" s="4"/>
      <c r="T59" s="21" t="s">
        <v>485</v>
      </c>
      <c r="U59" s="3">
        <v>43349</v>
      </c>
      <c r="V59" s="4" t="s">
        <v>486</v>
      </c>
      <c r="W59" s="4" t="s">
        <v>90</v>
      </c>
      <c r="X59" s="4" t="s">
        <v>91</v>
      </c>
      <c r="Y59" s="4" t="s">
        <v>92</v>
      </c>
      <c r="Z59" s="3">
        <v>43373</v>
      </c>
      <c r="AA59" s="3">
        <v>43373</v>
      </c>
      <c r="AB59" s="4" t="s">
        <v>134</v>
      </c>
    </row>
    <row r="60" spans="1:28" ht="15">
      <c r="A60" s="4">
        <v>2018</v>
      </c>
      <c r="B60" s="3">
        <v>43282</v>
      </c>
      <c r="C60" s="3">
        <v>43373</v>
      </c>
      <c r="D60" s="8" t="s">
        <v>180</v>
      </c>
      <c r="E60" s="6" t="s">
        <v>181</v>
      </c>
      <c r="F60" s="4" t="s">
        <v>71</v>
      </c>
      <c r="G60" s="4" t="s">
        <v>77</v>
      </c>
      <c r="H60" s="3">
        <v>43344</v>
      </c>
      <c r="I60" s="3">
        <v>43375</v>
      </c>
      <c r="J60" s="4">
        <v>3</v>
      </c>
      <c r="K60" s="4">
        <v>3</v>
      </c>
      <c r="L60" s="3">
        <v>43349</v>
      </c>
      <c r="M60" s="4" t="s">
        <v>85</v>
      </c>
      <c r="N60" s="9" t="s">
        <v>190</v>
      </c>
      <c r="O60" s="4" t="s">
        <v>89</v>
      </c>
      <c r="P60" s="4" t="s">
        <v>278</v>
      </c>
      <c r="Q60" s="4" t="s">
        <v>289</v>
      </c>
      <c r="R60" s="4" t="s">
        <v>383</v>
      </c>
      <c r="S60" s="4"/>
      <c r="T60" s="4"/>
      <c r="U60" s="4"/>
      <c r="V60" s="4"/>
      <c r="W60" s="4" t="s">
        <v>90</v>
      </c>
      <c r="X60" s="4" t="s">
        <v>91</v>
      </c>
      <c r="Y60" s="4" t="s">
        <v>92</v>
      </c>
      <c r="Z60" s="3">
        <v>43373</v>
      </c>
      <c r="AA60" s="3">
        <v>43373</v>
      </c>
      <c r="AB60" s="4" t="s">
        <v>134</v>
      </c>
    </row>
    <row r="61" spans="1:28" ht="15">
      <c r="A61" s="4">
        <v>2018</v>
      </c>
      <c r="B61" s="3">
        <v>43282</v>
      </c>
      <c r="C61" s="3">
        <v>43373</v>
      </c>
      <c r="D61" s="8" t="s">
        <v>180</v>
      </c>
      <c r="E61" s="6" t="s">
        <v>181</v>
      </c>
      <c r="F61" s="4" t="s">
        <v>71</v>
      </c>
      <c r="G61" s="4" t="s">
        <v>77</v>
      </c>
      <c r="H61" s="3">
        <v>43344</v>
      </c>
      <c r="I61" s="3">
        <v>43375</v>
      </c>
      <c r="J61" s="4">
        <v>3</v>
      </c>
      <c r="K61" s="4">
        <v>3</v>
      </c>
      <c r="L61" s="3">
        <v>43349</v>
      </c>
      <c r="M61" s="4" t="s">
        <v>85</v>
      </c>
      <c r="N61" s="9" t="s">
        <v>191</v>
      </c>
      <c r="O61" s="4" t="s">
        <v>89</v>
      </c>
      <c r="P61" s="4" t="s">
        <v>278</v>
      </c>
      <c r="Q61" s="4" t="s">
        <v>290</v>
      </c>
      <c r="R61" s="4" t="s">
        <v>487</v>
      </c>
      <c r="S61" s="4"/>
      <c r="T61" s="4"/>
      <c r="U61" s="4"/>
      <c r="V61" s="4"/>
      <c r="W61" s="4" t="s">
        <v>90</v>
      </c>
      <c r="X61" s="4" t="s">
        <v>91</v>
      </c>
      <c r="Y61" s="4" t="s">
        <v>92</v>
      </c>
      <c r="Z61" s="3">
        <v>43373</v>
      </c>
      <c r="AA61" s="3">
        <v>43373</v>
      </c>
      <c r="AB61" s="4" t="s">
        <v>134</v>
      </c>
    </row>
    <row r="62" spans="1:28" ht="15">
      <c r="A62" s="4">
        <v>2018</v>
      </c>
      <c r="B62" s="3">
        <v>43282</v>
      </c>
      <c r="C62" s="3">
        <v>43373</v>
      </c>
      <c r="D62" s="8" t="s">
        <v>180</v>
      </c>
      <c r="E62" s="6" t="s">
        <v>181</v>
      </c>
      <c r="F62" s="4" t="s">
        <v>71</v>
      </c>
      <c r="G62" s="4" t="s">
        <v>77</v>
      </c>
      <c r="H62" s="3">
        <v>43344</v>
      </c>
      <c r="I62" s="3">
        <v>43375</v>
      </c>
      <c r="J62" s="4">
        <v>3</v>
      </c>
      <c r="K62" s="4">
        <v>3</v>
      </c>
      <c r="L62" s="3">
        <v>43349</v>
      </c>
      <c r="M62" s="4" t="s">
        <v>85</v>
      </c>
      <c r="N62" s="9" t="s">
        <v>192</v>
      </c>
      <c r="O62" s="4" t="s">
        <v>89</v>
      </c>
      <c r="P62" s="9" t="s">
        <v>278</v>
      </c>
      <c r="Q62" s="4" t="s">
        <v>291</v>
      </c>
      <c r="R62" s="4" t="s">
        <v>488</v>
      </c>
      <c r="S62" s="4"/>
      <c r="T62" s="4"/>
      <c r="U62" s="4"/>
      <c r="V62" s="4"/>
      <c r="W62" s="4" t="s">
        <v>90</v>
      </c>
      <c r="X62" s="4" t="s">
        <v>91</v>
      </c>
      <c r="Y62" s="4" t="s">
        <v>92</v>
      </c>
      <c r="Z62" s="3">
        <v>43373</v>
      </c>
      <c r="AA62" s="3">
        <v>43373</v>
      </c>
      <c r="AB62" s="4" t="s">
        <v>134</v>
      </c>
    </row>
    <row r="63" spans="1:28" ht="15">
      <c r="A63" s="4">
        <v>2018</v>
      </c>
      <c r="B63" s="3">
        <v>43282</v>
      </c>
      <c r="C63" s="3">
        <v>43373</v>
      </c>
      <c r="D63" s="8" t="s">
        <v>180</v>
      </c>
      <c r="E63" s="6" t="s">
        <v>181</v>
      </c>
      <c r="F63" s="4" t="s">
        <v>71</v>
      </c>
      <c r="G63" s="4" t="s">
        <v>77</v>
      </c>
      <c r="H63" s="3">
        <v>43344</v>
      </c>
      <c r="I63" s="3">
        <v>43375</v>
      </c>
      <c r="J63" s="4">
        <v>3</v>
      </c>
      <c r="K63" s="4">
        <v>3</v>
      </c>
      <c r="L63" s="3">
        <v>43349</v>
      </c>
      <c r="M63" s="4" t="s">
        <v>85</v>
      </c>
      <c r="N63" s="9" t="s">
        <v>193</v>
      </c>
      <c r="O63" s="4" t="s">
        <v>89</v>
      </c>
      <c r="P63" s="9" t="s">
        <v>278</v>
      </c>
      <c r="Q63" s="4" t="s">
        <v>292</v>
      </c>
      <c r="R63" s="4" t="s">
        <v>387</v>
      </c>
      <c r="S63" s="4"/>
      <c r="T63" s="4"/>
      <c r="U63" s="4"/>
      <c r="V63" s="4"/>
      <c r="W63" s="4" t="s">
        <v>90</v>
      </c>
      <c r="X63" s="4" t="s">
        <v>91</v>
      </c>
      <c r="Y63" s="4" t="s">
        <v>92</v>
      </c>
      <c r="Z63" s="3">
        <v>43373</v>
      </c>
      <c r="AA63" s="3">
        <v>43373</v>
      </c>
      <c r="AB63" s="4" t="s">
        <v>134</v>
      </c>
    </row>
    <row r="64" spans="1:28" ht="15">
      <c r="A64" s="4">
        <v>2018</v>
      </c>
      <c r="B64" s="3">
        <v>43282</v>
      </c>
      <c r="C64" s="3">
        <v>43373</v>
      </c>
      <c r="D64" s="8" t="s">
        <v>180</v>
      </c>
      <c r="E64" s="6" t="s">
        <v>181</v>
      </c>
      <c r="F64" s="4" t="s">
        <v>71</v>
      </c>
      <c r="G64" s="4" t="s">
        <v>77</v>
      </c>
      <c r="H64" s="3">
        <v>43344</v>
      </c>
      <c r="I64" s="3">
        <v>43375</v>
      </c>
      <c r="J64" s="4">
        <v>3</v>
      </c>
      <c r="K64" s="4">
        <v>3</v>
      </c>
      <c r="L64" s="3">
        <v>43349</v>
      </c>
      <c r="M64" s="4" t="s">
        <v>85</v>
      </c>
      <c r="N64" s="4" t="s">
        <v>194</v>
      </c>
      <c r="O64" s="4" t="s">
        <v>89</v>
      </c>
      <c r="P64" s="9" t="s">
        <v>278</v>
      </c>
      <c r="Q64" s="4" t="s">
        <v>293</v>
      </c>
      <c r="R64" s="4" t="s">
        <v>405</v>
      </c>
      <c r="S64" s="4"/>
      <c r="T64" s="4"/>
      <c r="U64" s="4"/>
      <c r="V64" s="4"/>
      <c r="W64" s="4" t="s">
        <v>90</v>
      </c>
      <c r="X64" s="4" t="s">
        <v>91</v>
      </c>
      <c r="Y64" s="4" t="s">
        <v>92</v>
      </c>
      <c r="Z64" s="3">
        <v>43373</v>
      </c>
      <c r="AA64" s="3">
        <v>43373</v>
      </c>
      <c r="AB64" s="4" t="s">
        <v>134</v>
      </c>
    </row>
    <row r="65" spans="1:28" ht="15">
      <c r="A65" s="4">
        <v>2018</v>
      </c>
      <c r="B65" s="3">
        <v>43282</v>
      </c>
      <c r="C65" s="3">
        <v>43373</v>
      </c>
      <c r="D65" s="8" t="s">
        <v>180</v>
      </c>
      <c r="E65" s="6" t="s">
        <v>181</v>
      </c>
      <c r="F65" s="4" t="s">
        <v>71</v>
      </c>
      <c r="G65" s="4" t="s">
        <v>77</v>
      </c>
      <c r="H65" s="3">
        <v>43344</v>
      </c>
      <c r="I65" s="3">
        <v>43375</v>
      </c>
      <c r="J65" s="4">
        <v>3</v>
      </c>
      <c r="K65" s="4">
        <v>3</v>
      </c>
      <c r="L65" s="3">
        <v>43349</v>
      </c>
      <c r="M65" s="4" t="s">
        <v>85</v>
      </c>
      <c r="N65" s="9" t="s">
        <v>195</v>
      </c>
      <c r="O65" s="4" t="s">
        <v>89</v>
      </c>
      <c r="P65" s="4" t="s">
        <v>278</v>
      </c>
      <c r="Q65" s="4" t="s">
        <v>294</v>
      </c>
      <c r="R65" s="4" t="s">
        <v>489</v>
      </c>
      <c r="S65" s="4"/>
      <c r="T65" s="4"/>
      <c r="U65" s="4"/>
      <c r="V65" s="4"/>
      <c r="W65" s="4" t="s">
        <v>90</v>
      </c>
      <c r="X65" s="4" t="s">
        <v>91</v>
      </c>
      <c r="Y65" s="4" t="s">
        <v>92</v>
      </c>
      <c r="Z65" s="3">
        <v>43373</v>
      </c>
      <c r="AA65" s="3">
        <v>43373</v>
      </c>
      <c r="AB65" s="4" t="s">
        <v>134</v>
      </c>
    </row>
    <row r="66" spans="1:28" ht="15">
      <c r="A66" s="4">
        <v>2018</v>
      </c>
      <c r="B66" s="3">
        <v>43282</v>
      </c>
      <c r="C66" s="3">
        <v>43373</v>
      </c>
      <c r="D66" s="8" t="s">
        <v>180</v>
      </c>
      <c r="E66" s="6" t="s">
        <v>181</v>
      </c>
      <c r="F66" s="4" t="s">
        <v>71</v>
      </c>
      <c r="G66" s="4" t="s">
        <v>77</v>
      </c>
      <c r="H66" s="3">
        <v>43344</v>
      </c>
      <c r="I66" s="3">
        <v>43375</v>
      </c>
      <c r="J66" s="4">
        <v>3</v>
      </c>
      <c r="K66" s="4">
        <v>3</v>
      </c>
      <c r="L66" s="3">
        <v>43349</v>
      </c>
      <c r="M66" s="4" t="s">
        <v>86</v>
      </c>
      <c r="N66" s="9" t="s">
        <v>196</v>
      </c>
      <c r="O66" s="4" t="s">
        <v>89</v>
      </c>
      <c r="P66" s="4" t="s">
        <v>278</v>
      </c>
      <c r="Q66" s="4" t="s">
        <v>295</v>
      </c>
      <c r="R66" s="4" t="s">
        <v>391</v>
      </c>
      <c r="S66" s="4"/>
      <c r="T66" s="4"/>
      <c r="U66" s="4"/>
      <c r="V66" s="4"/>
      <c r="W66" s="4" t="s">
        <v>90</v>
      </c>
      <c r="X66" s="4" t="s">
        <v>91</v>
      </c>
      <c r="Y66" s="4" t="s">
        <v>92</v>
      </c>
      <c r="Z66" s="3">
        <v>43373</v>
      </c>
      <c r="AA66" s="3">
        <v>43373</v>
      </c>
      <c r="AB66" s="4" t="s">
        <v>134</v>
      </c>
    </row>
    <row r="67" spans="1:28" ht="15">
      <c r="A67" s="4">
        <v>2018</v>
      </c>
      <c r="B67" s="3">
        <v>43282</v>
      </c>
      <c r="C67" s="3">
        <v>43373</v>
      </c>
      <c r="D67" s="8" t="s">
        <v>180</v>
      </c>
      <c r="E67" s="6" t="s">
        <v>181</v>
      </c>
      <c r="F67" s="4" t="s">
        <v>71</v>
      </c>
      <c r="G67" s="4" t="s">
        <v>77</v>
      </c>
      <c r="H67" s="3">
        <v>43344</v>
      </c>
      <c r="I67" s="3">
        <v>43375</v>
      </c>
      <c r="J67" s="4">
        <v>3</v>
      </c>
      <c r="K67" s="4">
        <v>3</v>
      </c>
      <c r="L67" s="3">
        <v>43349</v>
      </c>
      <c r="M67" s="4" t="s">
        <v>86</v>
      </c>
      <c r="N67" s="9" t="s">
        <v>197</v>
      </c>
      <c r="O67" s="4" t="s">
        <v>89</v>
      </c>
      <c r="P67" s="9" t="s">
        <v>278</v>
      </c>
      <c r="Q67" s="4" t="s">
        <v>296</v>
      </c>
      <c r="R67" s="4" t="s">
        <v>490</v>
      </c>
      <c r="S67" s="4"/>
      <c r="T67" s="4"/>
      <c r="U67" s="4"/>
      <c r="V67" s="4"/>
      <c r="W67" s="4" t="s">
        <v>90</v>
      </c>
      <c r="X67" s="4" t="s">
        <v>91</v>
      </c>
      <c r="Y67" s="4" t="s">
        <v>92</v>
      </c>
      <c r="Z67" s="3">
        <v>43373</v>
      </c>
      <c r="AA67" s="3">
        <v>43373</v>
      </c>
      <c r="AB67" s="4" t="s">
        <v>134</v>
      </c>
    </row>
    <row r="68" spans="1:28" ht="15">
      <c r="A68" s="4">
        <v>2018</v>
      </c>
      <c r="B68" s="3">
        <v>43282</v>
      </c>
      <c r="C68" s="3">
        <v>43373</v>
      </c>
      <c r="D68" s="8" t="s">
        <v>180</v>
      </c>
      <c r="E68" s="6" t="s">
        <v>181</v>
      </c>
      <c r="F68" s="4" t="s">
        <v>71</v>
      </c>
      <c r="G68" s="4" t="s">
        <v>77</v>
      </c>
      <c r="H68" s="3">
        <v>43344</v>
      </c>
      <c r="I68" s="3">
        <v>43375</v>
      </c>
      <c r="J68" s="4">
        <v>3</v>
      </c>
      <c r="K68" s="4">
        <v>3</v>
      </c>
      <c r="L68" s="3">
        <v>43349</v>
      </c>
      <c r="M68" s="4" t="s">
        <v>85</v>
      </c>
      <c r="N68" s="9" t="s">
        <v>198</v>
      </c>
      <c r="O68" s="4" t="s">
        <v>89</v>
      </c>
      <c r="P68" s="4" t="s">
        <v>278</v>
      </c>
      <c r="Q68" s="4" t="s">
        <v>297</v>
      </c>
      <c r="R68" s="4" t="s">
        <v>491</v>
      </c>
      <c r="S68" s="4"/>
      <c r="T68" s="4"/>
      <c r="U68" s="4"/>
      <c r="V68" s="4"/>
      <c r="W68" s="4" t="s">
        <v>90</v>
      </c>
      <c r="X68" s="4" t="s">
        <v>91</v>
      </c>
      <c r="Y68" s="4" t="s">
        <v>92</v>
      </c>
      <c r="Z68" s="3">
        <v>43373</v>
      </c>
      <c r="AA68" s="3">
        <v>43373</v>
      </c>
      <c r="AB68" s="4" t="s">
        <v>134</v>
      </c>
    </row>
    <row r="69" spans="1:28" ht="15">
      <c r="A69" s="4">
        <v>2018</v>
      </c>
      <c r="B69" s="3">
        <v>43282</v>
      </c>
      <c r="C69" s="3">
        <v>43373</v>
      </c>
      <c r="D69" s="8" t="s">
        <v>180</v>
      </c>
      <c r="E69" s="6" t="s">
        <v>181</v>
      </c>
      <c r="F69" s="4" t="s">
        <v>71</v>
      </c>
      <c r="G69" s="4" t="s">
        <v>77</v>
      </c>
      <c r="H69" s="3">
        <v>43344</v>
      </c>
      <c r="I69" s="3">
        <v>43375</v>
      </c>
      <c r="J69" s="4"/>
      <c r="K69" s="4"/>
      <c r="L69" s="3">
        <v>43353</v>
      </c>
      <c r="M69" s="4" t="s">
        <v>85</v>
      </c>
      <c r="N69" s="4" t="s">
        <v>199</v>
      </c>
      <c r="O69" s="4" t="s">
        <v>89</v>
      </c>
      <c r="P69" s="4" t="s">
        <v>278</v>
      </c>
      <c r="Q69" s="4" t="s">
        <v>298</v>
      </c>
      <c r="R69" s="4" t="s">
        <v>383</v>
      </c>
      <c r="S69" s="4"/>
      <c r="T69" s="4" t="s">
        <v>428</v>
      </c>
      <c r="U69" s="3">
        <v>43354</v>
      </c>
      <c r="V69" s="12" t="s">
        <v>440</v>
      </c>
      <c r="W69" s="4" t="s">
        <v>90</v>
      </c>
      <c r="X69" s="4" t="s">
        <v>91</v>
      </c>
      <c r="Y69" s="4" t="s">
        <v>92</v>
      </c>
      <c r="Z69" s="3">
        <v>43373</v>
      </c>
      <c r="AA69" s="3">
        <v>43373</v>
      </c>
      <c r="AB69" s="4" t="s">
        <v>134</v>
      </c>
    </row>
    <row r="70" spans="1:28" ht="15">
      <c r="A70" s="4">
        <v>2018</v>
      </c>
      <c r="B70" s="3">
        <v>43282</v>
      </c>
      <c r="C70" s="3">
        <v>43373</v>
      </c>
      <c r="D70" s="8" t="s">
        <v>180</v>
      </c>
      <c r="E70" s="6" t="s">
        <v>181</v>
      </c>
      <c r="F70" s="4" t="s">
        <v>71</v>
      </c>
      <c r="G70" s="4" t="s">
        <v>77</v>
      </c>
      <c r="H70" s="3">
        <v>43344</v>
      </c>
      <c r="I70" s="3">
        <v>43375</v>
      </c>
      <c r="J70" s="4"/>
      <c r="K70" s="4"/>
      <c r="L70" s="3">
        <v>43354</v>
      </c>
      <c r="M70" s="4" t="s">
        <v>86</v>
      </c>
      <c r="N70" s="9" t="s">
        <v>200</v>
      </c>
      <c r="O70" s="4" t="s">
        <v>89</v>
      </c>
      <c r="P70" s="4" t="s">
        <v>278</v>
      </c>
      <c r="Q70" s="4" t="s">
        <v>299</v>
      </c>
      <c r="R70" s="4"/>
      <c r="S70" s="4"/>
      <c r="T70" s="21" t="s">
        <v>492</v>
      </c>
      <c r="U70" s="3">
        <v>43354</v>
      </c>
      <c r="V70" s="4" t="s">
        <v>493</v>
      </c>
      <c r="W70" s="4" t="s">
        <v>90</v>
      </c>
      <c r="X70" s="4" t="s">
        <v>91</v>
      </c>
      <c r="Y70" s="4" t="s">
        <v>92</v>
      </c>
      <c r="Z70" s="3">
        <v>43373</v>
      </c>
      <c r="AA70" s="3">
        <v>43373</v>
      </c>
      <c r="AB70" s="4" t="s">
        <v>134</v>
      </c>
    </row>
    <row r="71" spans="1:28" ht="15">
      <c r="A71" s="4">
        <v>2018</v>
      </c>
      <c r="B71" s="3">
        <v>43282</v>
      </c>
      <c r="C71" s="3">
        <v>43373</v>
      </c>
      <c r="D71" s="8" t="s">
        <v>180</v>
      </c>
      <c r="E71" s="6" t="s">
        <v>181</v>
      </c>
      <c r="F71" s="4" t="s">
        <v>71</v>
      </c>
      <c r="G71" s="4" t="s">
        <v>77</v>
      </c>
      <c r="H71" s="3">
        <v>43344</v>
      </c>
      <c r="I71" s="3">
        <v>43375</v>
      </c>
      <c r="J71" s="4"/>
      <c r="K71" s="4"/>
      <c r="L71" s="3">
        <v>43354</v>
      </c>
      <c r="M71" s="4" t="s">
        <v>86</v>
      </c>
      <c r="N71" s="9" t="s">
        <v>201</v>
      </c>
      <c r="O71" s="4" t="s">
        <v>89</v>
      </c>
      <c r="P71" s="4" t="s">
        <v>278</v>
      </c>
      <c r="Q71" s="4" t="s">
        <v>300</v>
      </c>
      <c r="R71" s="4"/>
      <c r="S71" s="4"/>
      <c r="T71" s="21" t="s">
        <v>495</v>
      </c>
      <c r="U71" s="3">
        <v>43356</v>
      </c>
      <c r="V71" s="4" t="s">
        <v>494</v>
      </c>
      <c r="W71" s="4" t="s">
        <v>90</v>
      </c>
      <c r="X71" s="4" t="s">
        <v>91</v>
      </c>
      <c r="Y71" s="4" t="s">
        <v>92</v>
      </c>
      <c r="Z71" s="3">
        <v>43373</v>
      </c>
      <c r="AA71" s="3">
        <v>43373</v>
      </c>
      <c r="AB71" s="4" t="s">
        <v>134</v>
      </c>
    </row>
    <row r="72" spans="1:28" ht="15">
      <c r="A72" s="4">
        <v>2018</v>
      </c>
      <c r="B72" s="3">
        <v>43282</v>
      </c>
      <c r="C72" s="3">
        <v>43373</v>
      </c>
      <c r="D72" s="8" t="s">
        <v>180</v>
      </c>
      <c r="E72" s="6" t="s">
        <v>181</v>
      </c>
      <c r="F72" s="4" t="s">
        <v>71</v>
      </c>
      <c r="G72" s="4" t="s">
        <v>77</v>
      </c>
      <c r="H72" s="3">
        <v>43344</v>
      </c>
      <c r="I72" s="3">
        <v>43375</v>
      </c>
      <c r="J72" s="4"/>
      <c r="K72" s="4"/>
      <c r="L72" s="3">
        <v>43354</v>
      </c>
      <c r="M72" s="4" t="s">
        <v>86</v>
      </c>
      <c r="N72" s="9" t="s">
        <v>202</v>
      </c>
      <c r="O72" s="4" t="s">
        <v>89</v>
      </c>
      <c r="P72" s="9" t="s">
        <v>278</v>
      </c>
      <c r="Q72" s="4" t="s">
        <v>301</v>
      </c>
      <c r="R72" s="4"/>
      <c r="S72" s="4"/>
      <c r="T72" s="23" t="s">
        <v>496</v>
      </c>
      <c r="U72" s="3">
        <v>43354</v>
      </c>
      <c r="V72" s="7" t="s">
        <v>497</v>
      </c>
      <c r="W72" s="4" t="s">
        <v>90</v>
      </c>
      <c r="X72" s="4" t="s">
        <v>91</v>
      </c>
      <c r="Y72" s="4" t="s">
        <v>92</v>
      </c>
      <c r="Z72" s="3">
        <v>43373</v>
      </c>
      <c r="AA72" s="3">
        <v>43373</v>
      </c>
      <c r="AB72" s="4" t="s">
        <v>134</v>
      </c>
    </row>
    <row r="73" spans="1:28" ht="15">
      <c r="A73" s="4">
        <v>2018</v>
      </c>
      <c r="B73" s="3">
        <v>43282</v>
      </c>
      <c r="C73" s="3">
        <v>43373</v>
      </c>
      <c r="D73" s="8" t="s">
        <v>180</v>
      </c>
      <c r="E73" s="6" t="s">
        <v>181</v>
      </c>
      <c r="F73" s="4" t="s">
        <v>71</v>
      </c>
      <c r="G73" s="4" t="s">
        <v>77</v>
      </c>
      <c r="H73" s="3">
        <v>43344</v>
      </c>
      <c r="I73" s="3">
        <v>43375</v>
      </c>
      <c r="J73" s="4"/>
      <c r="K73" s="4"/>
      <c r="L73" s="3">
        <v>43354</v>
      </c>
      <c r="M73" s="4" t="s">
        <v>86</v>
      </c>
      <c r="N73" s="9" t="s">
        <v>203</v>
      </c>
      <c r="O73" s="4" t="s">
        <v>89</v>
      </c>
      <c r="P73" s="4" t="s">
        <v>278</v>
      </c>
      <c r="Q73" s="4" t="s">
        <v>302</v>
      </c>
      <c r="R73" s="4"/>
      <c r="S73" s="4"/>
      <c r="T73" s="21" t="s">
        <v>499</v>
      </c>
      <c r="U73" s="3">
        <v>43354</v>
      </c>
      <c r="V73" s="4" t="s">
        <v>498</v>
      </c>
      <c r="W73" s="4" t="s">
        <v>90</v>
      </c>
      <c r="X73" s="4" t="s">
        <v>91</v>
      </c>
      <c r="Y73" s="4" t="s">
        <v>92</v>
      </c>
      <c r="Z73" s="3">
        <v>43373</v>
      </c>
      <c r="AA73" s="3">
        <v>43373</v>
      </c>
      <c r="AB73" s="4" t="s">
        <v>134</v>
      </c>
    </row>
    <row r="74" spans="1:28" ht="15">
      <c r="A74" s="4">
        <v>2018</v>
      </c>
      <c r="B74" s="3">
        <v>43282</v>
      </c>
      <c r="C74" s="3">
        <v>43373</v>
      </c>
      <c r="D74" s="8" t="s">
        <v>180</v>
      </c>
      <c r="E74" s="6" t="s">
        <v>181</v>
      </c>
      <c r="F74" s="4" t="s">
        <v>71</v>
      </c>
      <c r="G74" s="4" t="s">
        <v>77</v>
      </c>
      <c r="H74" s="3">
        <v>43344</v>
      </c>
      <c r="I74" s="3">
        <v>43375</v>
      </c>
      <c r="J74" s="4"/>
      <c r="K74" s="4"/>
      <c r="L74" s="3">
        <v>43354</v>
      </c>
      <c r="M74" s="4" t="s">
        <v>85</v>
      </c>
      <c r="N74" s="4" t="s">
        <v>204</v>
      </c>
      <c r="O74" s="4" t="s">
        <v>89</v>
      </c>
      <c r="P74" s="4" t="s">
        <v>278</v>
      </c>
      <c r="Q74" s="4" t="s">
        <v>303</v>
      </c>
      <c r="R74" s="4" t="s">
        <v>410</v>
      </c>
      <c r="S74" s="4"/>
      <c r="T74" s="4"/>
      <c r="U74" s="4"/>
      <c r="V74" s="22"/>
      <c r="W74" s="4" t="s">
        <v>90</v>
      </c>
      <c r="X74" s="4" t="s">
        <v>91</v>
      </c>
      <c r="Y74" s="4" t="s">
        <v>92</v>
      </c>
      <c r="Z74" s="3">
        <v>43373</v>
      </c>
      <c r="AA74" s="3">
        <v>43373</v>
      </c>
      <c r="AB74" s="4" t="s">
        <v>134</v>
      </c>
    </row>
    <row r="75" spans="1:28" ht="15">
      <c r="A75" s="4">
        <v>2018</v>
      </c>
      <c r="B75" s="3">
        <v>43282</v>
      </c>
      <c r="C75" s="3">
        <v>43373</v>
      </c>
      <c r="D75" s="8" t="s">
        <v>180</v>
      </c>
      <c r="E75" s="6" t="s">
        <v>181</v>
      </c>
      <c r="F75" s="4" t="s">
        <v>71</v>
      </c>
      <c r="G75" s="4" t="s">
        <v>77</v>
      </c>
      <c r="H75" s="3">
        <v>43344</v>
      </c>
      <c r="I75" s="3">
        <v>43375</v>
      </c>
      <c r="J75" s="4"/>
      <c r="K75" s="4"/>
      <c r="L75" s="3">
        <v>43354</v>
      </c>
      <c r="M75" s="4" t="s">
        <v>85</v>
      </c>
      <c r="N75" s="4" t="s">
        <v>205</v>
      </c>
      <c r="O75" s="4" t="s">
        <v>89</v>
      </c>
      <c r="P75" s="9" t="s">
        <v>278</v>
      </c>
      <c r="Q75" s="4" t="s">
        <v>304</v>
      </c>
      <c r="R75" s="4" t="s">
        <v>500</v>
      </c>
      <c r="S75" s="4"/>
      <c r="T75" s="4"/>
      <c r="U75" s="4"/>
      <c r="V75" s="4"/>
      <c r="W75" s="4" t="s">
        <v>90</v>
      </c>
      <c r="X75" s="4" t="s">
        <v>91</v>
      </c>
      <c r="Y75" s="4" t="s">
        <v>92</v>
      </c>
      <c r="Z75" s="3">
        <v>43373</v>
      </c>
      <c r="AA75" s="3">
        <v>43373</v>
      </c>
      <c r="AB75" s="4" t="s">
        <v>134</v>
      </c>
    </row>
    <row r="76" spans="1:28" ht="15">
      <c r="A76" s="4">
        <v>2018</v>
      </c>
      <c r="B76" s="3">
        <v>43282</v>
      </c>
      <c r="C76" s="3">
        <v>43373</v>
      </c>
      <c r="D76" s="8" t="s">
        <v>180</v>
      </c>
      <c r="E76" s="6" t="s">
        <v>181</v>
      </c>
      <c r="F76" s="4" t="s">
        <v>71</v>
      </c>
      <c r="G76" s="4" t="s">
        <v>77</v>
      </c>
      <c r="H76" s="3">
        <v>43344</v>
      </c>
      <c r="I76" s="3">
        <v>43375</v>
      </c>
      <c r="J76" s="4"/>
      <c r="K76" s="4"/>
      <c r="L76" s="3">
        <v>43354</v>
      </c>
      <c r="M76" s="4" t="s">
        <v>85</v>
      </c>
      <c r="N76" s="9" t="s">
        <v>206</v>
      </c>
      <c r="O76" s="4" t="s">
        <v>89</v>
      </c>
      <c r="P76" s="4" t="s">
        <v>278</v>
      </c>
      <c r="Q76" s="4" t="s">
        <v>305</v>
      </c>
      <c r="R76" s="4" t="s">
        <v>488</v>
      </c>
      <c r="S76" s="4"/>
      <c r="T76" s="4"/>
      <c r="U76" s="4"/>
      <c r="V76" s="4"/>
      <c r="W76" s="4" t="s">
        <v>90</v>
      </c>
      <c r="X76" s="4" t="s">
        <v>91</v>
      </c>
      <c r="Y76" s="4" t="s">
        <v>92</v>
      </c>
      <c r="Z76" s="3">
        <v>43373</v>
      </c>
      <c r="AA76" s="3">
        <v>43373</v>
      </c>
      <c r="AB76" s="4" t="s">
        <v>134</v>
      </c>
    </row>
    <row r="77" spans="1:28" ht="15">
      <c r="A77" s="4">
        <v>2018</v>
      </c>
      <c r="B77" s="3">
        <v>43282</v>
      </c>
      <c r="C77" s="3">
        <v>43373</v>
      </c>
      <c r="D77" s="8" t="s">
        <v>180</v>
      </c>
      <c r="E77" s="6" t="s">
        <v>181</v>
      </c>
      <c r="F77" s="4" t="s">
        <v>71</v>
      </c>
      <c r="G77" s="4" t="s">
        <v>77</v>
      </c>
      <c r="H77" s="3">
        <v>43344</v>
      </c>
      <c r="I77" s="3">
        <v>43375</v>
      </c>
      <c r="J77" s="4">
        <v>3</v>
      </c>
      <c r="K77" s="4">
        <v>3</v>
      </c>
      <c r="L77" s="3">
        <v>43349</v>
      </c>
      <c r="M77" s="4" t="s">
        <v>85</v>
      </c>
      <c r="N77" s="9" t="s">
        <v>207</v>
      </c>
      <c r="O77" s="4" t="s">
        <v>89</v>
      </c>
      <c r="P77" s="9" t="s">
        <v>278</v>
      </c>
      <c r="Q77" s="4" t="s">
        <v>306</v>
      </c>
      <c r="R77" s="4" t="s">
        <v>388</v>
      </c>
      <c r="S77" s="4"/>
      <c r="T77" s="4"/>
      <c r="U77" s="4"/>
      <c r="V77" s="4"/>
      <c r="W77" s="4" t="s">
        <v>90</v>
      </c>
      <c r="X77" s="4" t="s">
        <v>91</v>
      </c>
      <c r="Y77" s="4" t="s">
        <v>92</v>
      </c>
      <c r="Z77" s="3">
        <v>43373</v>
      </c>
      <c r="AA77" s="3">
        <v>43373</v>
      </c>
      <c r="AB77" s="4" t="s">
        <v>134</v>
      </c>
    </row>
    <row r="78" spans="1:28" ht="15">
      <c r="A78" s="4">
        <v>2018</v>
      </c>
      <c r="B78" s="3">
        <v>43282</v>
      </c>
      <c r="C78" s="3">
        <v>43373</v>
      </c>
      <c r="D78" s="8" t="s">
        <v>180</v>
      </c>
      <c r="E78" s="6" t="s">
        <v>181</v>
      </c>
      <c r="F78" s="4" t="s">
        <v>71</v>
      </c>
      <c r="G78" s="4" t="s">
        <v>77</v>
      </c>
      <c r="H78" s="3">
        <v>43344</v>
      </c>
      <c r="I78" s="3">
        <v>43375</v>
      </c>
      <c r="J78" s="4">
        <v>3</v>
      </c>
      <c r="K78" s="4">
        <v>3</v>
      </c>
      <c r="L78" s="3">
        <v>43349</v>
      </c>
      <c r="M78" s="4" t="s">
        <v>85</v>
      </c>
      <c r="N78" s="9" t="s">
        <v>208</v>
      </c>
      <c r="O78" s="4" t="s">
        <v>89</v>
      </c>
      <c r="P78" s="9" t="s">
        <v>278</v>
      </c>
      <c r="Q78" s="4" t="s">
        <v>307</v>
      </c>
      <c r="R78" s="4" t="s">
        <v>405</v>
      </c>
      <c r="S78" s="4"/>
      <c r="T78" s="4"/>
      <c r="U78" s="4"/>
      <c r="V78" s="4"/>
      <c r="W78" s="4" t="s">
        <v>90</v>
      </c>
      <c r="X78" s="4" t="s">
        <v>91</v>
      </c>
      <c r="Y78" s="4" t="s">
        <v>92</v>
      </c>
      <c r="Z78" s="3">
        <v>43373</v>
      </c>
      <c r="AA78" s="3">
        <v>43373</v>
      </c>
      <c r="AB78" s="4" t="s">
        <v>134</v>
      </c>
    </row>
    <row r="79" spans="1:28" ht="15">
      <c r="A79" s="4">
        <v>2018</v>
      </c>
      <c r="B79" s="3">
        <v>43282</v>
      </c>
      <c r="C79" s="3">
        <v>43373</v>
      </c>
      <c r="D79" s="8" t="s">
        <v>180</v>
      </c>
      <c r="E79" s="6" t="s">
        <v>181</v>
      </c>
      <c r="F79" s="4" t="s">
        <v>71</v>
      </c>
      <c r="G79" s="4" t="s">
        <v>77</v>
      </c>
      <c r="H79" s="3">
        <v>43344</v>
      </c>
      <c r="I79" s="3">
        <v>43375</v>
      </c>
      <c r="J79" s="4">
        <v>3</v>
      </c>
      <c r="K79" s="4">
        <v>3</v>
      </c>
      <c r="L79" s="3">
        <v>43349</v>
      </c>
      <c r="M79" s="4" t="s">
        <v>85</v>
      </c>
      <c r="N79" s="4" t="s">
        <v>209</v>
      </c>
      <c r="O79" s="4" t="s">
        <v>89</v>
      </c>
      <c r="P79" s="9" t="s">
        <v>278</v>
      </c>
      <c r="Q79" s="4" t="s">
        <v>308</v>
      </c>
      <c r="R79" s="4" t="s">
        <v>478</v>
      </c>
      <c r="S79" s="4"/>
      <c r="T79" s="4"/>
      <c r="U79" s="4"/>
      <c r="V79" s="4"/>
      <c r="W79" s="4" t="s">
        <v>90</v>
      </c>
      <c r="X79" s="4" t="s">
        <v>91</v>
      </c>
      <c r="Y79" s="4" t="s">
        <v>92</v>
      </c>
      <c r="Z79" s="3">
        <v>43373</v>
      </c>
      <c r="AA79" s="3">
        <v>43373</v>
      </c>
      <c r="AB79" s="4" t="s">
        <v>134</v>
      </c>
    </row>
    <row r="80" spans="1:28" ht="15">
      <c r="A80" s="4">
        <v>2018</v>
      </c>
      <c r="B80" s="3">
        <v>43282</v>
      </c>
      <c r="C80" s="3">
        <v>43373</v>
      </c>
      <c r="D80" s="8" t="s">
        <v>180</v>
      </c>
      <c r="E80" s="6" t="s">
        <v>181</v>
      </c>
      <c r="F80" s="4" t="s">
        <v>71</v>
      </c>
      <c r="G80" s="4" t="s">
        <v>77</v>
      </c>
      <c r="H80" s="3">
        <v>43344</v>
      </c>
      <c r="I80" s="3">
        <v>43375</v>
      </c>
      <c r="J80" s="4">
        <v>3</v>
      </c>
      <c r="K80" s="4">
        <v>3</v>
      </c>
      <c r="L80" s="3">
        <v>43349</v>
      </c>
      <c r="M80" s="4" t="s">
        <v>85</v>
      </c>
      <c r="N80" s="4" t="s">
        <v>210</v>
      </c>
      <c r="O80" s="4" t="s">
        <v>89</v>
      </c>
      <c r="P80" s="9" t="s">
        <v>278</v>
      </c>
      <c r="Q80" s="4" t="s">
        <v>309</v>
      </c>
      <c r="R80" s="4" t="s">
        <v>501</v>
      </c>
      <c r="S80" s="4"/>
      <c r="T80" s="4"/>
      <c r="U80" s="4"/>
      <c r="V80" s="4"/>
      <c r="W80" s="4" t="s">
        <v>90</v>
      </c>
      <c r="X80" s="4" t="s">
        <v>91</v>
      </c>
      <c r="Y80" s="4" t="s">
        <v>92</v>
      </c>
      <c r="Z80" s="3">
        <v>43373</v>
      </c>
      <c r="AA80" s="3">
        <v>43373</v>
      </c>
      <c r="AB80" s="4" t="s">
        <v>134</v>
      </c>
    </row>
    <row r="81" spans="1:28" ht="15">
      <c r="A81" s="4">
        <v>2018</v>
      </c>
      <c r="B81" s="3">
        <v>43282</v>
      </c>
      <c r="C81" s="3">
        <v>43373</v>
      </c>
      <c r="D81" s="8" t="s">
        <v>180</v>
      </c>
      <c r="E81" s="6" t="s">
        <v>181</v>
      </c>
      <c r="F81" s="4" t="s">
        <v>71</v>
      </c>
      <c r="G81" s="4" t="s">
        <v>77</v>
      </c>
      <c r="H81" s="3">
        <v>43344</v>
      </c>
      <c r="I81" s="3">
        <v>43375</v>
      </c>
      <c r="J81" s="4">
        <v>3</v>
      </c>
      <c r="K81" s="4">
        <v>3</v>
      </c>
      <c r="L81" s="3">
        <v>43349</v>
      </c>
      <c r="M81" s="4" t="s">
        <v>85</v>
      </c>
      <c r="N81" s="4" t="s">
        <v>211</v>
      </c>
      <c r="O81" s="4" t="s">
        <v>89</v>
      </c>
      <c r="P81" s="9" t="s">
        <v>278</v>
      </c>
      <c r="Q81" s="4" t="s">
        <v>310</v>
      </c>
      <c r="R81" s="4" t="s">
        <v>501</v>
      </c>
      <c r="S81" s="4"/>
      <c r="T81" s="4"/>
      <c r="U81" s="4"/>
      <c r="V81" s="4"/>
      <c r="W81" s="4" t="s">
        <v>90</v>
      </c>
      <c r="X81" s="4" t="s">
        <v>91</v>
      </c>
      <c r="Y81" s="4" t="s">
        <v>92</v>
      </c>
      <c r="Z81" s="3">
        <v>43373</v>
      </c>
      <c r="AA81" s="3">
        <v>43373</v>
      </c>
      <c r="AB81" s="4" t="s">
        <v>134</v>
      </c>
    </row>
    <row r="82" spans="1:28" ht="15">
      <c r="A82" s="4">
        <v>2018</v>
      </c>
      <c r="B82" s="3">
        <v>43282</v>
      </c>
      <c r="C82" s="3">
        <v>43373</v>
      </c>
      <c r="D82" s="8" t="s">
        <v>180</v>
      </c>
      <c r="E82" s="6" t="s">
        <v>181</v>
      </c>
      <c r="F82" s="4" t="s">
        <v>71</v>
      </c>
      <c r="G82" s="4" t="s">
        <v>77</v>
      </c>
      <c r="H82" s="3">
        <v>43344</v>
      </c>
      <c r="I82" s="3">
        <v>43375</v>
      </c>
      <c r="J82" s="4">
        <v>3</v>
      </c>
      <c r="K82" s="4">
        <v>3</v>
      </c>
      <c r="L82" s="3">
        <v>43349</v>
      </c>
      <c r="M82" s="4" t="s">
        <v>85</v>
      </c>
      <c r="N82" s="9" t="s">
        <v>212</v>
      </c>
      <c r="O82" s="4" t="s">
        <v>89</v>
      </c>
      <c r="P82" s="9" t="s">
        <v>278</v>
      </c>
      <c r="Q82" s="4" t="s">
        <v>311</v>
      </c>
      <c r="R82" s="4" t="s">
        <v>502</v>
      </c>
      <c r="S82" s="4"/>
      <c r="T82" s="4"/>
      <c r="U82" s="4"/>
      <c r="V82" s="4"/>
      <c r="W82" s="4" t="s">
        <v>90</v>
      </c>
      <c r="X82" s="4" t="s">
        <v>91</v>
      </c>
      <c r="Y82" s="4" t="s">
        <v>92</v>
      </c>
      <c r="Z82" s="3">
        <v>43373</v>
      </c>
      <c r="AA82" s="3">
        <v>43373</v>
      </c>
      <c r="AB82" s="4" t="s">
        <v>134</v>
      </c>
    </row>
    <row r="83" spans="1:28" ht="15">
      <c r="A83" s="4">
        <v>2018</v>
      </c>
      <c r="B83" s="3">
        <v>43282</v>
      </c>
      <c r="C83" s="3">
        <v>43373</v>
      </c>
      <c r="D83" s="8" t="s">
        <v>180</v>
      </c>
      <c r="E83" s="6" t="s">
        <v>181</v>
      </c>
      <c r="F83" s="4" t="s">
        <v>71</v>
      </c>
      <c r="G83" s="4" t="s">
        <v>77</v>
      </c>
      <c r="H83" s="3">
        <v>43344</v>
      </c>
      <c r="I83" s="3">
        <v>43375</v>
      </c>
      <c r="J83" s="4">
        <v>3</v>
      </c>
      <c r="K83" s="4">
        <v>3</v>
      </c>
      <c r="L83" s="3">
        <v>43349</v>
      </c>
      <c r="M83" s="4" t="s">
        <v>85</v>
      </c>
      <c r="N83" s="9" t="s">
        <v>213</v>
      </c>
      <c r="O83" s="4" t="s">
        <v>89</v>
      </c>
      <c r="P83" s="9" t="s">
        <v>278</v>
      </c>
      <c r="Q83" s="4" t="s">
        <v>312</v>
      </c>
      <c r="R83" s="4" t="s">
        <v>503</v>
      </c>
      <c r="S83" s="4"/>
      <c r="T83" s="4"/>
      <c r="U83" s="4"/>
      <c r="V83" s="4"/>
      <c r="W83" s="4" t="s">
        <v>90</v>
      </c>
      <c r="X83" s="4" t="s">
        <v>91</v>
      </c>
      <c r="Y83" s="4" t="s">
        <v>92</v>
      </c>
      <c r="Z83" s="3">
        <v>43373</v>
      </c>
      <c r="AA83" s="3">
        <v>43373</v>
      </c>
      <c r="AB83" s="4" t="s">
        <v>134</v>
      </c>
    </row>
    <row r="84" spans="1:28" ht="15">
      <c r="A84" s="4">
        <v>2018</v>
      </c>
      <c r="B84" s="3">
        <v>43282</v>
      </c>
      <c r="C84" s="3">
        <v>43373</v>
      </c>
      <c r="D84" s="8" t="s">
        <v>180</v>
      </c>
      <c r="E84" s="6" t="s">
        <v>181</v>
      </c>
      <c r="F84" s="4" t="s">
        <v>71</v>
      </c>
      <c r="G84" s="4" t="s">
        <v>77</v>
      </c>
      <c r="H84" s="3">
        <v>43344</v>
      </c>
      <c r="I84" s="3">
        <v>43375</v>
      </c>
      <c r="J84" s="4">
        <v>3</v>
      </c>
      <c r="K84" s="4">
        <v>3</v>
      </c>
      <c r="L84" s="3">
        <v>43349</v>
      </c>
      <c r="M84" s="4" t="s">
        <v>85</v>
      </c>
      <c r="N84" s="9" t="s">
        <v>214</v>
      </c>
      <c r="O84" s="4" t="s">
        <v>89</v>
      </c>
      <c r="P84" s="9" t="s">
        <v>278</v>
      </c>
      <c r="Q84" s="4" t="s">
        <v>313</v>
      </c>
      <c r="R84" s="4" t="s">
        <v>477</v>
      </c>
      <c r="S84" s="4"/>
      <c r="T84" s="4"/>
      <c r="U84" s="4"/>
      <c r="V84" s="4"/>
      <c r="W84" s="4" t="s">
        <v>90</v>
      </c>
      <c r="X84" s="4" t="s">
        <v>91</v>
      </c>
      <c r="Y84" s="4" t="s">
        <v>92</v>
      </c>
      <c r="Z84" s="3">
        <v>43373</v>
      </c>
      <c r="AA84" s="3">
        <v>43373</v>
      </c>
      <c r="AB84" s="4" t="s">
        <v>134</v>
      </c>
    </row>
    <row r="85" spans="1:28" ht="15">
      <c r="A85" s="4">
        <v>2018</v>
      </c>
      <c r="B85" s="3">
        <v>43282</v>
      </c>
      <c r="C85" s="3">
        <v>43373</v>
      </c>
      <c r="D85" s="8" t="s">
        <v>180</v>
      </c>
      <c r="E85" s="6" t="s">
        <v>181</v>
      </c>
      <c r="F85" s="4" t="s">
        <v>71</v>
      </c>
      <c r="G85" s="4" t="s">
        <v>77</v>
      </c>
      <c r="H85" s="3">
        <v>43344</v>
      </c>
      <c r="I85" s="3">
        <v>43375</v>
      </c>
      <c r="J85" s="4">
        <v>3</v>
      </c>
      <c r="K85" s="4">
        <v>3</v>
      </c>
      <c r="L85" s="3">
        <v>43349</v>
      </c>
      <c r="M85" s="4" t="s">
        <v>85</v>
      </c>
      <c r="N85" s="9" t="s">
        <v>215</v>
      </c>
      <c r="O85" s="4" t="s">
        <v>89</v>
      </c>
      <c r="P85" s="9" t="s">
        <v>278</v>
      </c>
      <c r="Q85" s="4" t="s">
        <v>314</v>
      </c>
      <c r="R85" s="4" t="s">
        <v>477</v>
      </c>
      <c r="S85" s="4"/>
      <c r="T85" s="4"/>
      <c r="U85" s="4"/>
      <c r="V85" s="4"/>
      <c r="W85" s="4" t="s">
        <v>90</v>
      </c>
      <c r="X85" s="4" t="s">
        <v>91</v>
      </c>
      <c r="Y85" s="4" t="s">
        <v>92</v>
      </c>
      <c r="Z85" s="3">
        <v>43373</v>
      </c>
      <c r="AA85" s="3">
        <v>43373</v>
      </c>
      <c r="AB85" s="4" t="s">
        <v>134</v>
      </c>
    </row>
    <row r="86" spans="1:28" ht="15">
      <c r="A86" s="4">
        <v>2018</v>
      </c>
      <c r="B86" s="3">
        <v>43282</v>
      </c>
      <c r="C86" s="3">
        <v>43373</v>
      </c>
      <c r="D86" s="8" t="s">
        <v>180</v>
      </c>
      <c r="E86" s="6" t="s">
        <v>181</v>
      </c>
      <c r="F86" s="4" t="s">
        <v>71</v>
      </c>
      <c r="G86" s="4" t="s">
        <v>77</v>
      </c>
      <c r="H86" s="3">
        <v>43344</v>
      </c>
      <c r="I86" s="3">
        <v>43375</v>
      </c>
      <c r="J86" s="4">
        <v>3</v>
      </c>
      <c r="K86" s="4">
        <v>3</v>
      </c>
      <c r="L86" s="3">
        <v>43349</v>
      </c>
      <c r="M86" s="4" t="s">
        <v>85</v>
      </c>
      <c r="N86" s="4" t="s">
        <v>216</v>
      </c>
      <c r="O86" s="4" t="s">
        <v>89</v>
      </c>
      <c r="P86" s="9" t="s">
        <v>278</v>
      </c>
      <c r="Q86" s="4" t="s">
        <v>315</v>
      </c>
      <c r="R86" s="4" t="s">
        <v>504</v>
      </c>
      <c r="S86" s="4"/>
      <c r="T86" s="4"/>
      <c r="U86" s="4"/>
      <c r="V86" s="4"/>
      <c r="W86" s="4" t="s">
        <v>90</v>
      </c>
      <c r="X86" s="4" t="s">
        <v>91</v>
      </c>
      <c r="Y86" s="4" t="s">
        <v>92</v>
      </c>
      <c r="Z86" s="3">
        <v>43373</v>
      </c>
      <c r="AA86" s="3">
        <v>43373</v>
      </c>
      <c r="AB86" s="4" t="s">
        <v>134</v>
      </c>
    </row>
    <row r="87" spans="1:28" ht="15">
      <c r="A87" s="4">
        <v>2018</v>
      </c>
      <c r="B87" s="3">
        <v>43282</v>
      </c>
      <c r="C87" s="3">
        <v>43373</v>
      </c>
      <c r="D87" s="8" t="s">
        <v>180</v>
      </c>
      <c r="E87" s="6" t="s">
        <v>181</v>
      </c>
      <c r="F87" s="4" t="s">
        <v>71</v>
      </c>
      <c r="G87" s="4" t="s">
        <v>77</v>
      </c>
      <c r="H87" s="3">
        <v>43344</v>
      </c>
      <c r="I87" s="3">
        <v>43375</v>
      </c>
      <c r="J87" s="4">
        <v>3</v>
      </c>
      <c r="K87" s="4">
        <v>3</v>
      </c>
      <c r="L87" s="3">
        <v>43349</v>
      </c>
      <c r="M87" s="4" t="s">
        <v>85</v>
      </c>
      <c r="N87" s="9" t="s">
        <v>217</v>
      </c>
      <c r="O87" s="4" t="s">
        <v>89</v>
      </c>
      <c r="P87" s="9" t="s">
        <v>278</v>
      </c>
      <c r="Q87" s="4" t="s">
        <v>316</v>
      </c>
      <c r="R87" s="4" t="s">
        <v>405</v>
      </c>
      <c r="S87" s="4"/>
      <c r="T87" s="4"/>
      <c r="U87" s="4"/>
      <c r="V87" s="4"/>
      <c r="W87" s="4" t="s">
        <v>90</v>
      </c>
      <c r="X87" s="4" t="s">
        <v>91</v>
      </c>
      <c r="Y87" s="4" t="s">
        <v>92</v>
      </c>
      <c r="Z87" s="3">
        <v>43373</v>
      </c>
      <c r="AA87" s="3">
        <v>43373</v>
      </c>
      <c r="AB87" s="4" t="s">
        <v>134</v>
      </c>
    </row>
    <row r="88" spans="1:28" ht="15">
      <c r="A88" s="4">
        <v>2018</v>
      </c>
      <c r="B88" s="3">
        <v>43282</v>
      </c>
      <c r="C88" s="3">
        <v>43373</v>
      </c>
      <c r="D88" s="8" t="s">
        <v>180</v>
      </c>
      <c r="E88" s="6" t="s">
        <v>181</v>
      </c>
      <c r="F88" s="4" t="s">
        <v>71</v>
      </c>
      <c r="G88" s="4" t="s">
        <v>77</v>
      </c>
      <c r="H88" s="3">
        <v>43344</v>
      </c>
      <c r="I88" s="3">
        <v>43375</v>
      </c>
      <c r="J88" s="4">
        <v>3</v>
      </c>
      <c r="K88" s="4">
        <v>3</v>
      </c>
      <c r="L88" s="3">
        <v>43349</v>
      </c>
      <c r="M88" s="4" t="s">
        <v>85</v>
      </c>
      <c r="N88" s="9" t="s">
        <v>218</v>
      </c>
      <c r="O88" s="4" t="s">
        <v>89</v>
      </c>
      <c r="P88" s="9" t="s">
        <v>278</v>
      </c>
      <c r="Q88" s="4" t="s">
        <v>317</v>
      </c>
      <c r="R88" s="4" t="s">
        <v>383</v>
      </c>
      <c r="S88" s="4"/>
      <c r="T88" s="4"/>
      <c r="U88" s="4"/>
      <c r="V88" s="4"/>
      <c r="W88" s="4" t="s">
        <v>90</v>
      </c>
      <c r="X88" s="4" t="s">
        <v>91</v>
      </c>
      <c r="Y88" s="4" t="s">
        <v>92</v>
      </c>
      <c r="Z88" s="3">
        <v>43373</v>
      </c>
      <c r="AA88" s="3">
        <v>43373</v>
      </c>
      <c r="AB88" s="4" t="s">
        <v>134</v>
      </c>
    </row>
    <row r="89" spans="1:28" ht="15">
      <c r="A89" s="4">
        <v>2018</v>
      </c>
      <c r="B89" s="3">
        <v>43282</v>
      </c>
      <c r="C89" s="3">
        <v>43373</v>
      </c>
      <c r="D89" s="8" t="s">
        <v>180</v>
      </c>
      <c r="E89" s="6" t="s">
        <v>181</v>
      </c>
      <c r="F89" s="4" t="s">
        <v>71</v>
      </c>
      <c r="G89" s="4" t="s">
        <v>77</v>
      </c>
      <c r="H89" s="3">
        <v>43344</v>
      </c>
      <c r="I89" s="3">
        <v>43375</v>
      </c>
      <c r="J89" s="4">
        <v>3</v>
      </c>
      <c r="K89" s="4">
        <v>3</v>
      </c>
      <c r="L89" s="3">
        <v>43349</v>
      </c>
      <c r="M89" s="4" t="s">
        <v>85</v>
      </c>
      <c r="N89" s="4" t="s">
        <v>219</v>
      </c>
      <c r="O89" s="4" t="s">
        <v>89</v>
      </c>
      <c r="P89" s="9" t="s">
        <v>278</v>
      </c>
      <c r="Q89" s="4" t="s">
        <v>318</v>
      </c>
      <c r="R89" s="4" t="s">
        <v>405</v>
      </c>
      <c r="S89" s="4"/>
      <c r="T89" s="4"/>
      <c r="U89" s="4"/>
      <c r="V89" s="4"/>
      <c r="W89" s="4" t="s">
        <v>90</v>
      </c>
      <c r="X89" s="4" t="s">
        <v>91</v>
      </c>
      <c r="Y89" s="4" t="s">
        <v>92</v>
      </c>
      <c r="Z89" s="3">
        <v>43373</v>
      </c>
      <c r="AA89" s="3">
        <v>43373</v>
      </c>
      <c r="AB89" s="4" t="s">
        <v>134</v>
      </c>
    </row>
    <row r="90" spans="1:28" ht="15">
      <c r="A90" s="4">
        <v>2018</v>
      </c>
      <c r="B90" s="3">
        <v>43282</v>
      </c>
      <c r="C90" s="3">
        <v>43373</v>
      </c>
      <c r="D90" s="8" t="s">
        <v>180</v>
      </c>
      <c r="E90" s="6" t="s">
        <v>181</v>
      </c>
      <c r="F90" s="4" t="s">
        <v>71</v>
      </c>
      <c r="G90" s="4" t="s">
        <v>77</v>
      </c>
      <c r="H90" s="3">
        <v>43344</v>
      </c>
      <c r="I90" s="3">
        <v>43375</v>
      </c>
      <c r="J90" s="4">
        <v>3</v>
      </c>
      <c r="K90" s="4">
        <v>3</v>
      </c>
      <c r="L90" s="3">
        <v>43349</v>
      </c>
      <c r="M90" s="4" t="s">
        <v>85</v>
      </c>
      <c r="N90" s="9" t="s">
        <v>137</v>
      </c>
      <c r="O90" s="4" t="s">
        <v>89</v>
      </c>
      <c r="P90" s="9" t="s">
        <v>278</v>
      </c>
      <c r="Q90" s="4" t="s">
        <v>319</v>
      </c>
      <c r="R90" s="4" t="s">
        <v>488</v>
      </c>
      <c r="S90" s="4"/>
      <c r="T90" s="4"/>
      <c r="U90" s="4"/>
      <c r="V90" s="4"/>
      <c r="W90" s="4" t="s">
        <v>90</v>
      </c>
      <c r="X90" s="4" t="s">
        <v>91</v>
      </c>
      <c r="Y90" s="4" t="s">
        <v>92</v>
      </c>
      <c r="Z90" s="3">
        <v>43373</v>
      </c>
      <c r="AA90" s="3">
        <v>43373</v>
      </c>
      <c r="AB90" s="4" t="s">
        <v>134</v>
      </c>
    </row>
    <row r="91" spans="1:28" ht="15">
      <c r="A91" s="4">
        <v>2018</v>
      </c>
      <c r="B91" s="3">
        <v>43282</v>
      </c>
      <c r="C91" s="3">
        <v>43373</v>
      </c>
      <c r="D91" s="8" t="s">
        <v>180</v>
      </c>
      <c r="E91" s="6" t="s">
        <v>181</v>
      </c>
      <c r="F91" s="4" t="s">
        <v>71</v>
      </c>
      <c r="G91" s="4" t="s">
        <v>77</v>
      </c>
      <c r="H91" s="3">
        <v>43344</v>
      </c>
      <c r="I91" s="3">
        <v>43375</v>
      </c>
      <c r="J91" s="4">
        <v>3</v>
      </c>
      <c r="K91" s="4">
        <v>3</v>
      </c>
      <c r="L91" s="3">
        <v>43349</v>
      </c>
      <c r="M91" s="4" t="s">
        <v>85</v>
      </c>
      <c r="N91" s="9" t="s">
        <v>220</v>
      </c>
      <c r="O91" s="4" t="s">
        <v>89</v>
      </c>
      <c r="P91" s="9" t="s">
        <v>278</v>
      </c>
      <c r="Q91" s="4" t="s">
        <v>320</v>
      </c>
      <c r="R91" s="4" t="s">
        <v>502</v>
      </c>
      <c r="S91" s="4"/>
      <c r="T91" s="4"/>
      <c r="U91" s="4"/>
      <c r="V91" s="4"/>
      <c r="W91" s="4" t="s">
        <v>90</v>
      </c>
      <c r="X91" s="4" t="s">
        <v>91</v>
      </c>
      <c r="Y91" s="4" t="s">
        <v>92</v>
      </c>
      <c r="Z91" s="3">
        <v>43373</v>
      </c>
      <c r="AA91" s="3">
        <v>43373</v>
      </c>
      <c r="AB91" s="4" t="s">
        <v>134</v>
      </c>
    </row>
    <row r="92" spans="1:28" ht="15">
      <c r="A92" s="4">
        <v>2018</v>
      </c>
      <c r="B92" s="3">
        <v>43282</v>
      </c>
      <c r="C92" s="3">
        <v>43373</v>
      </c>
      <c r="D92" s="8" t="s">
        <v>180</v>
      </c>
      <c r="E92" s="6" t="s">
        <v>181</v>
      </c>
      <c r="F92" s="4" t="s">
        <v>71</v>
      </c>
      <c r="G92" s="4" t="s">
        <v>77</v>
      </c>
      <c r="H92" s="3">
        <v>43344</v>
      </c>
      <c r="I92" s="3">
        <v>43375</v>
      </c>
      <c r="J92" s="4">
        <v>3</v>
      </c>
      <c r="K92" s="4">
        <v>3</v>
      </c>
      <c r="L92" s="3">
        <v>43349</v>
      </c>
      <c r="M92" s="4" t="s">
        <v>85</v>
      </c>
      <c r="N92" s="4" t="s">
        <v>221</v>
      </c>
      <c r="O92" s="4" t="s">
        <v>89</v>
      </c>
      <c r="P92" s="9" t="s">
        <v>278</v>
      </c>
      <c r="Q92" s="4" t="s">
        <v>321</v>
      </c>
      <c r="R92" s="4" t="s">
        <v>405</v>
      </c>
      <c r="S92" s="4"/>
      <c r="T92" s="4"/>
      <c r="U92" s="4"/>
      <c r="V92" s="4"/>
      <c r="W92" s="4" t="s">
        <v>90</v>
      </c>
      <c r="X92" s="4" t="s">
        <v>91</v>
      </c>
      <c r="Y92" s="4" t="s">
        <v>92</v>
      </c>
      <c r="Z92" s="3">
        <v>43373</v>
      </c>
      <c r="AA92" s="3">
        <v>43373</v>
      </c>
      <c r="AB92" s="4" t="s">
        <v>134</v>
      </c>
    </row>
    <row r="93" spans="1:28" ht="15">
      <c r="A93" s="4">
        <v>2018</v>
      </c>
      <c r="B93" s="3">
        <v>43282</v>
      </c>
      <c r="C93" s="3">
        <v>43373</v>
      </c>
      <c r="D93" s="8" t="s">
        <v>180</v>
      </c>
      <c r="E93" s="6" t="s">
        <v>181</v>
      </c>
      <c r="F93" s="4" t="s">
        <v>71</v>
      </c>
      <c r="G93" s="4" t="s">
        <v>77</v>
      </c>
      <c r="H93" s="3">
        <v>43344</v>
      </c>
      <c r="I93" s="3">
        <v>43375</v>
      </c>
      <c r="J93" s="4">
        <v>5</v>
      </c>
      <c r="K93" s="4">
        <v>5</v>
      </c>
      <c r="L93" s="3">
        <v>43356</v>
      </c>
      <c r="M93" s="4" t="s">
        <v>86</v>
      </c>
      <c r="N93" s="9" t="s">
        <v>222</v>
      </c>
      <c r="O93" s="4" t="s">
        <v>89</v>
      </c>
      <c r="P93" s="4" t="s">
        <v>278</v>
      </c>
      <c r="Q93" s="12" t="s">
        <v>322</v>
      </c>
      <c r="R93" s="4"/>
      <c r="S93" s="4"/>
      <c r="T93" s="21" t="s">
        <v>506</v>
      </c>
      <c r="U93" s="3">
        <v>43356</v>
      </c>
      <c r="V93" s="4" t="s">
        <v>505</v>
      </c>
      <c r="W93" s="4" t="s">
        <v>90</v>
      </c>
      <c r="X93" s="4" t="s">
        <v>91</v>
      </c>
      <c r="Y93" s="4" t="s">
        <v>92</v>
      </c>
      <c r="Z93" s="3">
        <v>43373</v>
      </c>
      <c r="AA93" s="3">
        <v>43373</v>
      </c>
      <c r="AB93" s="4" t="s">
        <v>134</v>
      </c>
    </row>
    <row r="94" spans="1:28" ht="15">
      <c r="A94" s="4">
        <v>2018</v>
      </c>
      <c r="B94" s="3">
        <v>43282</v>
      </c>
      <c r="C94" s="3">
        <v>43373</v>
      </c>
      <c r="D94" s="8" t="s">
        <v>180</v>
      </c>
      <c r="E94" s="6" t="s">
        <v>181</v>
      </c>
      <c r="F94" s="4" t="s">
        <v>71</v>
      </c>
      <c r="G94" s="4" t="s">
        <v>77</v>
      </c>
      <c r="H94" s="3">
        <v>43344</v>
      </c>
      <c r="I94" s="3">
        <v>43375</v>
      </c>
      <c r="J94" s="4">
        <v>5</v>
      </c>
      <c r="K94" s="4">
        <v>5</v>
      </c>
      <c r="L94" s="3">
        <v>43356</v>
      </c>
      <c r="M94" s="4" t="s">
        <v>86</v>
      </c>
      <c r="N94" s="9" t="s">
        <v>223</v>
      </c>
      <c r="O94" s="4" t="s">
        <v>89</v>
      </c>
      <c r="P94" s="4" t="s">
        <v>278</v>
      </c>
      <c r="Q94" s="4" t="s">
        <v>323</v>
      </c>
      <c r="R94" s="4"/>
      <c r="S94" s="4"/>
      <c r="T94" s="21" t="s">
        <v>507</v>
      </c>
      <c r="U94" s="3">
        <v>43356</v>
      </c>
      <c r="V94" s="4" t="s">
        <v>508</v>
      </c>
      <c r="W94" s="4" t="s">
        <v>90</v>
      </c>
      <c r="X94" s="4" t="s">
        <v>91</v>
      </c>
      <c r="Y94" s="4" t="s">
        <v>92</v>
      </c>
      <c r="Z94" s="3">
        <v>43373</v>
      </c>
      <c r="AA94" s="3">
        <v>43373</v>
      </c>
      <c r="AB94" s="4" t="s">
        <v>134</v>
      </c>
    </row>
    <row r="95" spans="1:28" ht="15">
      <c r="A95" s="4">
        <v>2018</v>
      </c>
      <c r="B95" s="3">
        <v>43282</v>
      </c>
      <c r="C95" s="3">
        <v>43373</v>
      </c>
      <c r="D95" s="8" t="s">
        <v>180</v>
      </c>
      <c r="E95" s="6" t="s">
        <v>181</v>
      </c>
      <c r="F95" s="4" t="s">
        <v>71</v>
      </c>
      <c r="G95" s="4" t="s">
        <v>77</v>
      </c>
      <c r="H95" s="3">
        <v>43344</v>
      </c>
      <c r="I95" s="3">
        <v>43375</v>
      </c>
      <c r="J95" s="4">
        <v>5</v>
      </c>
      <c r="K95" s="4">
        <v>5</v>
      </c>
      <c r="L95" s="3">
        <v>43356</v>
      </c>
      <c r="M95" s="4" t="s">
        <v>85</v>
      </c>
      <c r="N95" s="9" t="s">
        <v>224</v>
      </c>
      <c r="O95" s="4" t="s">
        <v>89</v>
      </c>
      <c r="P95" s="9" t="s">
        <v>278</v>
      </c>
      <c r="Q95" s="4" t="s">
        <v>324</v>
      </c>
      <c r="R95" s="4" t="s">
        <v>509</v>
      </c>
      <c r="S95" s="4"/>
      <c r="T95" s="4"/>
      <c r="U95" s="4"/>
      <c r="V95" s="4"/>
      <c r="W95" s="4" t="s">
        <v>90</v>
      </c>
      <c r="X95" s="4" t="s">
        <v>91</v>
      </c>
      <c r="Y95" s="4" t="s">
        <v>92</v>
      </c>
      <c r="Z95" s="3">
        <v>43373</v>
      </c>
      <c r="AA95" s="3">
        <v>43373</v>
      </c>
      <c r="AB95" s="4" t="s">
        <v>134</v>
      </c>
    </row>
    <row r="96" spans="1:28" ht="15">
      <c r="A96" s="4">
        <v>2018</v>
      </c>
      <c r="B96" s="3">
        <v>43282</v>
      </c>
      <c r="C96" s="3">
        <v>43373</v>
      </c>
      <c r="D96" s="8" t="s">
        <v>180</v>
      </c>
      <c r="E96" s="6" t="s">
        <v>181</v>
      </c>
      <c r="F96" s="4" t="s">
        <v>71</v>
      </c>
      <c r="G96" s="4" t="s">
        <v>77</v>
      </c>
      <c r="H96" s="3">
        <v>43344</v>
      </c>
      <c r="I96" s="3">
        <v>43375</v>
      </c>
      <c r="J96" s="4">
        <v>5</v>
      </c>
      <c r="K96" s="4">
        <v>5</v>
      </c>
      <c r="L96" s="3">
        <v>43356</v>
      </c>
      <c r="M96" s="4" t="s">
        <v>85</v>
      </c>
      <c r="N96" s="4" t="s">
        <v>225</v>
      </c>
      <c r="O96" s="4" t="s">
        <v>89</v>
      </c>
      <c r="P96" s="4" t="s">
        <v>278</v>
      </c>
      <c r="Q96" s="4" t="s">
        <v>325</v>
      </c>
      <c r="R96" s="4" t="s">
        <v>434</v>
      </c>
      <c r="S96" s="4"/>
      <c r="T96" s="4" t="s">
        <v>429</v>
      </c>
      <c r="U96" s="3">
        <v>43361</v>
      </c>
      <c r="V96" s="12" t="s">
        <v>441</v>
      </c>
      <c r="W96" s="4" t="s">
        <v>90</v>
      </c>
      <c r="X96" s="4" t="s">
        <v>91</v>
      </c>
      <c r="Y96" s="4" t="s">
        <v>92</v>
      </c>
      <c r="Z96" s="3">
        <v>43373</v>
      </c>
      <c r="AA96" s="3">
        <v>43373</v>
      </c>
      <c r="AB96" s="4" t="s">
        <v>134</v>
      </c>
    </row>
    <row r="97" spans="1:28" ht="15">
      <c r="A97" s="4">
        <v>2018</v>
      </c>
      <c r="B97" s="3">
        <v>43282</v>
      </c>
      <c r="C97" s="3">
        <v>43373</v>
      </c>
      <c r="D97" s="8" t="s">
        <v>180</v>
      </c>
      <c r="E97" s="6" t="s">
        <v>181</v>
      </c>
      <c r="F97" s="4" t="s">
        <v>71</v>
      </c>
      <c r="G97" s="4" t="s">
        <v>77</v>
      </c>
      <c r="H97" s="3">
        <v>43344</v>
      </c>
      <c r="I97" s="3">
        <v>43375</v>
      </c>
      <c r="J97" s="4">
        <v>6</v>
      </c>
      <c r="K97" s="4">
        <v>6</v>
      </c>
      <c r="L97" s="3">
        <v>43361</v>
      </c>
      <c r="M97" s="4" t="s">
        <v>86</v>
      </c>
      <c r="N97" s="9" t="s">
        <v>226</v>
      </c>
      <c r="O97" s="4" t="s">
        <v>89</v>
      </c>
      <c r="P97" s="4" t="s">
        <v>278</v>
      </c>
      <c r="Q97" s="4" t="s">
        <v>326</v>
      </c>
      <c r="R97" s="4" t="s">
        <v>488</v>
      </c>
      <c r="S97" s="4"/>
      <c r="T97" s="4"/>
      <c r="U97" s="4"/>
      <c r="V97" s="4"/>
      <c r="W97" s="4" t="s">
        <v>90</v>
      </c>
      <c r="X97" s="4" t="s">
        <v>91</v>
      </c>
      <c r="Y97" s="4" t="s">
        <v>92</v>
      </c>
      <c r="Z97" s="3">
        <v>43373</v>
      </c>
      <c r="AA97" s="3">
        <v>43373</v>
      </c>
      <c r="AB97" s="4" t="s">
        <v>134</v>
      </c>
    </row>
    <row r="98" spans="1:28" ht="15">
      <c r="A98" s="4">
        <v>2018</v>
      </c>
      <c r="B98" s="3">
        <v>43282</v>
      </c>
      <c r="C98" s="3">
        <v>43373</v>
      </c>
      <c r="D98" s="8" t="s">
        <v>180</v>
      </c>
      <c r="E98" s="6" t="s">
        <v>181</v>
      </c>
      <c r="F98" s="4" t="s">
        <v>71</v>
      </c>
      <c r="G98" s="4" t="s">
        <v>77</v>
      </c>
      <c r="H98" s="3">
        <v>43344</v>
      </c>
      <c r="I98" s="3">
        <v>43375</v>
      </c>
      <c r="J98" s="4">
        <v>6</v>
      </c>
      <c r="K98" s="4">
        <v>6</v>
      </c>
      <c r="L98" s="3">
        <v>43361</v>
      </c>
      <c r="M98" s="4" t="s">
        <v>85</v>
      </c>
      <c r="N98" s="4" t="s">
        <v>227</v>
      </c>
      <c r="O98" s="4" t="s">
        <v>89</v>
      </c>
      <c r="P98" s="4" t="s">
        <v>278</v>
      </c>
      <c r="Q98" s="4" t="s">
        <v>327</v>
      </c>
      <c r="R98" s="4" t="s">
        <v>405</v>
      </c>
      <c r="S98" s="4"/>
      <c r="T98" s="4"/>
      <c r="U98" s="4"/>
      <c r="V98" s="4"/>
      <c r="W98" s="4" t="s">
        <v>90</v>
      </c>
      <c r="X98" s="4" t="s">
        <v>91</v>
      </c>
      <c r="Y98" s="4" t="s">
        <v>92</v>
      </c>
      <c r="Z98" s="3">
        <v>43373</v>
      </c>
      <c r="AA98" s="3">
        <v>43373</v>
      </c>
      <c r="AB98" s="4" t="s">
        <v>134</v>
      </c>
    </row>
    <row r="99" spans="1:28" ht="15">
      <c r="A99" s="4">
        <v>2018</v>
      </c>
      <c r="B99" s="3">
        <v>43282</v>
      </c>
      <c r="C99" s="3">
        <v>43373</v>
      </c>
      <c r="D99" s="8" t="s">
        <v>180</v>
      </c>
      <c r="E99" s="6" t="s">
        <v>181</v>
      </c>
      <c r="F99" s="4" t="s">
        <v>71</v>
      </c>
      <c r="G99" s="4" t="s">
        <v>77</v>
      </c>
      <c r="H99" s="3">
        <v>43344</v>
      </c>
      <c r="I99" s="3">
        <v>43375</v>
      </c>
      <c r="J99" s="4">
        <v>6</v>
      </c>
      <c r="K99" s="4">
        <v>6</v>
      </c>
      <c r="L99" s="3">
        <v>43361</v>
      </c>
      <c r="M99" s="4" t="s">
        <v>85</v>
      </c>
      <c r="N99" s="4" t="s">
        <v>228</v>
      </c>
      <c r="O99" s="4" t="s">
        <v>89</v>
      </c>
      <c r="P99" s="4" t="s">
        <v>278</v>
      </c>
      <c r="Q99" s="4" t="s">
        <v>328</v>
      </c>
      <c r="R99" s="4" t="s">
        <v>405</v>
      </c>
      <c r="S99" s="4"/>
      <c r="T99" s="4"/>
      <c r="U99" s="4"/>
      <c r="V99" s="4"/>
      <c r="W99" s="4" t="s">
        <v>90</v>
      </c>
      <c r="X99" s="4" t="s">
        <v>91</v>
      </c>
      <c r="Y99" s="4" t="s">
        <v>92</v>
      </c>
      <c r="Z99" s="3">
        <v>43373</v>
      </c>
      <c r="AA99" s="3">
        <v>43373</v>
      </c>
      <c r="AB99" s="4" t="s">
        <v>134</v>
      </c>
    </row>
    <row r="100" spans="1:28" ht="15">
      <c r="A100" s="4">
        <v>2018</v>
      </c>
      <c r="B100" s="3">
        <v>43282</v>
      </c>
      <c r="C100" s="3">
        <v>43373</v>
      </c>
      <c r="D100" s="8" t="s">
        <v>180</v>
      </c>
      <c r="E100" s="6" t="s">
        <v>181</v>
      </c>
      <c r="F100" s="4" t="s">
        <v>71</v>
      </c>
      <c r="G100" s="4" t="s">
        <v>77</v>
      </c>
      <c r="H100" s="3">
        <v>43344</v>
      </c>
      <c r="I100" s="3">
        <v>43375</v>
      </c>
      <c r="J100" s="4">
        <v>6</v>
      </c>
      <c r="K100" s="4">
        <v>6</v>
      </c>
      <c r="L100" s="3">
        <v>43361</v>
      </c>
      <c r="M100" s="4" t="s">
        <v>85</v>
      </c>
      <c r="N100" s="9" t="s">
        <v>229</v>
      </c>
      <c r="O100" s="4" t="s">
        <v>89</v>
      </c>
      <c r="P100" s="4" t="s">
        <v>278</v>
      </c>
      <c r="Q100" s="4" t="s">
        <v>329</v>
      </c>
      <c r="R100" s="4" t="s">
        <v>510</v>
      </c>
      <c r="S100" s="4"/>
      <c r="T100" s="4"/>
      <c r="U100" s="4"/>
      <c r="V100" s="4"/>
      <c r="W100" s="4" t="s">
        <v>90</v>
      </c>
      <c r="X100" s="4" t="s">
        <v>91</v>
      </c>
      <c r="Y100" s="4" t="s">
        <v>92</v>
      </c>
      <c r="Z100" s="3">
        <v>43373</v>
      </c>
      <c r="AA100" s="3">
        <v>43373</v>
      </c>
      <c r="AB100" s="4" t="s">
        <v>134</v>
      </c>
    </row>
    <row r="101" spans="1:28" ht="15">
      <c r="A101" s="4">
        <v>2018</v>
      </c>
      <c r="B101" s="3">
        <v>43282</v>
      </c>
      <c r="C101" s="3">
        <v>43373</v>
      </c>
      <c r="D101" s="8" t="s">
        <v>180</v>
      </c>
      <c r="E101" s="6" t="s">
        <v>181</v>
      </c>
      <c r="F101" s="4" t="s">
        <v>71</v>
      </c>
      <c r="G101" s="4" t="s">
        <v>77</v>
      </c>
      <c r="H101" s="3">
        <v>43344</v>
      </c>
      <c r="I101" s="3">
        <v>43375</v>
      </c>
      <c r="J101" s="4">
        <v>6</v>
      </c>
      <c r="K101" s="4">
        <v>6</v>
      </c>
      <c r="L101" s="3">
        <v>43361</v>
      </c>
      <c r="M101" s="4" t="s">
        <v>85</v>
      </c>
      <c r="N101" s="4" t="s">
        <v>230</v>
      </c>
      <c r="O101" s="4" t="s">
        <v>89</v>
      </c>
      <c r="P101" s="4" t="s">
        <v>278</v>
      </c>
      <c r="Q101" s="4" t="s">
        <v>330</v>
      </c>
      <c r="R101" s="4" t="s">
        <v>511</v>
      </c>
      <c r="S101" s="4"/>
      <c r="T101" s="4"/>
      <c r="U101" s="4"/>
      <c r="V101" s="4"/>
      <c r="W101" s="4" t="s">
        <v>90</v>
      </c>
      <c r="X101" s="4" t="s">
        <v>91</v>
      </c>
      <c r="Y101" s="4" t="s">
        <v>92</v>
      </c>
      <c r="Z101" s="3">
        <v>43373</v>
      </c>
      <c r="AA101" s="3">
        <v>43373</v>
      </c>
      <c r="AB101" s="4" t="s">
        <v>134</v>
      </c>
    </row>
    <row r="102" spans="1:28" ht="15">
      <c r="A102" s="4">
        <v>2018</v>
      </c>
      <c r="B102" s="3">
        <v>43282</v>
      </c>
      <c r="C102" s="3">
        <v>43373</v>
      </c>
      <c r="D102" s="8" t="s">
        <v>180</v>
      </c>
      <c r="E102" s="6" t="s">
        <v>181</v>
      </c>
      <c r="F102" s="4" t="s">
        <v>71</v>
      </c>
      <c r="G102" s="4" t="s">
        <v>77</v>
      </c>
      <c r="H102" s="3">
        <v>43344</v>
      </c>
      <c r="I102" s="3">
        <v>43375</v>
      </c>
      <c r="J102" s="4">
        <v>6</v>
      </c>
      <c r="K102" s="4">
        <v>6</v>
      </c>
      <c r="L102" s="3">
        <v>43361</v>
      </c>
      <c r="M102" s="4" t="s">
        <v>85</v>
      </c>
      <c r="N102" s="4" t="s">
        <v>231</v>
      </c>
      <c r="O102" s="4" t="s">
        <v>89</v>
      </c>
      <c r="P102" s="9" t="s">
        <v>278</v>
      </c>
      <c r="Q102" s="4" t="s">
        <v>331</v>
      </c>
      <c r="R102" s="4" t="s">
        <v>383</v>
      </c>
      <c r="S102" s="4"/>
      <c r="T102" s="4"/>
      <c r="U102" s="4"/>
      <c r="V102" s="4"/>
      <c r="W102" s="4" t="s">
        <v>90</v>
      </c>
      <c r="X102" s="4" t="s">
        <v>91</v>
      </c>
      <c r="Y102" s="4" t="s">
        <v>92</v>
      </c>
      <c r="Z102" s="3">
        <v>43373</v>
      </c>
      <c r="AA102" s="3">
        <v>43373</v>
      </c>
      <c r="AB102" s="4" t="s">
        <v>134</v>
      </c>
    </row>
    <row r="103" spans="1:28" ht="15">
      <c r="A103" s="4">
        <v>2018</v>
      </c>
      <c r="B103" s="3">
        <v>43282</v>
      </c>
      <c r="C103" s="3">
        <v>43373</v>
      </c>
      <c r="D103" s="8" t="s">
        <v>180</v>
      </c>
      <c r="E103" s="6" t="s">
        <v>181</v>
      </c>
      <c r="F103" s="4" t="s">
        <v>71</v>
      </c>
      <c r="G103" s="4" t="s">
        <v>77</v>
      </c>
      <c r="H103" s="3">
        <v>43344</v>
      </c>
      <c r="I103" s="3">
        <v>43375</v>
      </c>
      <c r="J103" s="4">
        <v>6</v>
      </c>
      <c r="K103" s="4">
        <v>6</v>
      </c>
      <c r="L103" s="3">
        <v>43361</v>
      </c>
      <c r="M103" s="4" t="s">
        <v>85</v>
      </c>
      <c r="N103" s="4" t="s">
        <v>232</v>
      </c>
      <c r="O103" s="4" t="s">
        <v>89</v>
      </c>
      <c r="P103" s="4" t="s">
        <v>278</v>
      </c>
      <c r="Q103" s="4" t="s">
        <v>332</v>
      </c>
      <c r="R103" s="4" t="s">
        <v>513</v>
      </c>
      <c r="S103" s="4"/>
      <c r="T103" s="4"/>
      <c r="U103" s="4"/>
      <c r="V103" s="4"/>
      <c r="W103" s="4" t="s">
        <v>90</v>
      </c>
      <c r="X103" s="4" t="s">
        <v>91</v>
      </c>
      <c r="Y103" s="4" t="s">
        <v>92</v>
      </c>
      <c r="Z103" s="3">
        <v>43373</v>
      </c>
      <c r="AA103" s="3">
        <v>43373</v>
      </c>
      <c r="AB103" s="4" t="s">
        <v>134</v>
      </c>
    </row>
    <row r="104" spans="1:28" ht="15">
      <c r="A104" s="4">
        <v>2018</v>
      </c>
      <c r="B104" s="3">
        <v>43282</v>
      </c>
      <c r="C104" s="3">
        <v>43373</v>
      </c>
      <c r="D104" s="8" t="s">
        <v>180</v>
      </c>
      <c r="E104" s="6" t="s">
        <v>181</v>
      </c>
      <c r="F104" s="4" t="s">
        <v>71</v>
      </c>
      <c r="G104" s="4" t="s">
        <v>77</v>
      </c>
      <c r="H104" s="3">
        <v>43344</v>
      </c>
      <c r="I104" s="3">
        <v>43375</v>
      </c>
      <c r="J104" s="4">
        <v>7</v>
      </c>
      <c r="K104" s="4">
        <v>7</v>
      </c>
      <c r="L104" s="3">
        <v>43363</v>
      </c>
      <c r="M104" s="4" t="s">
        <v>86</v>
      </c>
      <c r="N104" s="9" t="s">
        <v>233</v>
      </c>
      <c r="O104" s="4" t="s">
        <v>89</v>
      </c>
      <c r="P104" s="4" t="s">
        <v>278</v>
      </c>
      <c r="Q104" s="4" t="s">
        <v>333</v>
      </c>
      <c r="R104" s="4"/>
      <c r="S104" s="4"/>
      <c r="T104" s="21" t="s">
        <v>514</v>
      </c>
      <c r="U104" s="3">
        <v>43363</v>
      </c>
      <c r="V104" s="4" t="s">
        <v>515</v>
      </c>
      <c r="W104" s="4" t="s">
        <v>90</v>
      </c>
      <c r="X104" s="4" t="s">
        <v>91</v>
      </c>
      <c r="Y104" s="4" t="s">
        <v>92</v>
      </c>
      <c r="Z104" s="3">
        <v>43373</v>
      </c>
      <c r="AA104" s="3">
        <v>43373</v>
      </c>
      <c r="AB104" s="4" t="s">
        <v>134</v>
      </c>
    </row>
    <row r="105" spans="1:28" ht="15">
      <c r="A105" s="4">
        <v>2018</v>
      </c>
      <c r="B105" s="3">
        <v>43282</v>
      </c>
      <c r="C105" s="3">
        <v>43373</v>
      </c>
      <c r="D105" s="8" t="s">
        <v>180</v>
      </c>
      <c r="E105" s="6" t="s">
        <v>181</v>
      </c>
      <c r="F105" s="4" t="s">
        <v>71</v>
      </c>
      <c r="G105" s="4" t="s">
        <v>77</v>
      </c>
      <c r="H105" s="3">
        <v>43344</v>
      </c>
      <c r="I105" s="3">
        <v>43375</v>
      </c>
      <c r="J105" s="4">
        <v>7</v>
      </c>
      <c r="K105" s="4">
        <v>7</v>
      </c>
      <c r="L105" s="3">
        <v>43363</v>
      </c>
      <c r="M105" s="4" t="s">
        <v>85</v>
      </c>
      <c r="N105" s="9" t="s">
        <v>234</v>
      </c>
      <c r="O105" s="4" t="s">
        <v>89</v>
      </c>
      <c r="P105" s="4" t="s">
        <v>278</v>
      </c>
      <c r="Q105" s="4" t="s">
        <v>334</v>
      </c>
      <c r="R105" s="4" t="s">
        <v>391</v>
      </c>
      <c r="S105" s="4"/>
      <c r="T105" s="4"/>
      <c r="U105" s="4"/>
      <c r="V105" s="4"/>
      <c r="W105" s="4" t="s">
        <v>90</v>
      </c>
      <c r="X105" s="4" t="s">
        <v>91</v>
      </c>
      <c r="Y105" s="4" t="s">
        <v>92</v>
      </c>
      <c r="Z105" s="3">
        <v>43373</v>
      </c>
      <c r="AA105" s="3">
        <v>43373</v>
      </c>
      <c r="AB105" s="4" t="s">
        <v>134</v>
      </c>
    </row>
    <row r="106" spans="1:28" ht="15">
      <c r="A106" s="4">
        <v>2018</v>
      </c>
      <c r="B106" s="3">
        <v>43282</v>
      </c>
      <c r="C106" s="3">
        <v>43373</v>
      </c>
      <c r="D106" s="8" t="s">
        <v>180</v>
      </c>
      <c r="E106" s="6" t="s">
        <v>181</v>
      </c>
      <c r="F106" s="4" t="s">
        <v>71</v>
      </c>
      <c r="G106" s="4" t="s">
        <v>77</v>
      </c>
      <c r="H106" s="3">
        <v>43344</v>
      </c>
      <c r="I106" s="3">
        <v>43375</v>
      </c>
      <c r="J106" s="4">
        <v>7</v>
      </c>
      <c r="K106" s="4">
        <v>7</v>
      </c>
      <c r="L106" s="3">
        <v>43363</v>
      </c>
      <c r="M106" s="4" t="s">
        <v>86</v>
      </c>
      <c r="N106" s="9" t="s">
        <v>235</v>
      </c>
      <c r="O106" s="4" t="s">
        <v>89</v>
      </c>
      <c r="P106" s="4" t="s">
        <v>278</v>
      </c>
      <c r="Q106" s="4" t="s">
        <v>335</v>
      </c>
      <c r="R106" s="4" t="s">
        <v>488</v>
      </c>
      <c r="S106" s="4"/>
      <c r="T106" s="4"/>
      <c r="U106" s="4"/>
      <c r="V106" s="4"/>
      <c r="W106" s="4" t="s">
        <v>90</v>
      </c>
      <c r="X106" s="4" t="s">
        <v>91</v>
      </c>
      <c r="Y106" s="4" t="s">
        <v>92</v>
      </c>
      <c r="Z106" s="3">
        <v>43373</v>
      </c>
      <c r="AA106" s="3">
        <v>43373</v>
      </c>
      <c r="AB106" s="4" t="s">
        <v>134</v>
      </c>
    </row>
    <row r="107" spans="1:28" ht="15">
      <c r="A107" s="4">
        <v>2018</v>
      </c>
      <c r="B107" s="3">
        <v>43282</v>
      </c>
      <c r="C107" s="3">
        <v>43373</v>
      </c>
      <c r="D107" s="8" t="s">
        <v>180</v>
      </c>
      <c r="E107" s="6" t="s">
        <v>181</v>
      </c>
      <c r="F107" s="4" t="s">
        <v>71</v>
      </c>
      <c r="G107" s="4" t="s">
        <v>77</v>
      </c>
      <c r="H107" s="3">
        <v>43344</v>
      </c>
      <c r="I107" s="3">
        <v>43375</v>
      </c>
      <c r="J107" s="4">
        <v>7</v>
      </c>
      <c r="K107" s="4">
        <v>7</v>
      </c>
      <c r="L107" s="3">
        <v>43363</v>
      </c>
      <c r="M107" s="4" t="s">
        <v>85</v>
      </c>
      <c r="N107" s="4" t="s">
        <v>236</v>
      </c>
      <c r="O107" s="4" t="s">
        <v>89</v>
      </c>
      <c r="P107" s="4" t="s">
        <v>278</v>
      </c>
      <c r="Q107" s="4" t="s">
        <v>336</v>
      </c>
      <c r="R107" s="4" t="s">
        <v>389</v>
      </c>
      <c r="S107" s="4"/>
      <c r="T107" s="4"/>
      <c r="U107" s="4"/>
      <c r="V107" s="4"/>
      <c r="W107" s="4" t="s">
        <v>90</v>
      </c>
      <c r="X107" s="4" t="s">
        <v>91</v>
      </c>
      <c r="Y107" s="4" t="s">
        <v>92</v>
      </c>
      <c r="Z107" s="3">
        <v>43373</v>
      </c>
      <c r="AA107" s="3">
        <v>43373</v>
      </c>
      <c r="AB107" s="4" t="s">
        <v>134</v>
      </c>
    </row>
    <row r="108" spans="1:28" ht="15">
      <c r="A108" s="4">
        <v>2018</v>
      </c>
      <c r="B108" s="3">
        <v>43282</v>
      </c>
      <c r="C108" s="3">
        <v>43373</v>
      </c>
      <c r="D108" s="8" t="s">
        <v>180</v>
      </c>
      <c r="E108" s="6" t="s">
        <v>181</v>
      </c>
      <c r="F108" s="4" t="s">
        <v>71</v>
      </c>
      <c r="G108" s="4" t="s">
        <v>77</v>
      </c>
      <c r="H108" s="3">
        <v>43344</v>
      </c>
      <c r="I108" s="3">
        <v>43375</v>
      </c>
      <c r="J108" s="4"/>
      <c r="K108" s="4"/>
      <c r="L108" s="3">
        <v>43362</v>
      </c>
      <c r="M108" s="4" t="s">
        <v>85</v>
      </c>
      <c r="N108" s="4" t="s">
        <v>237</v>
      </c>
      <c r="O108" s="4" t="s">
        <v>89</v>
      </c>
      <c r="P108" s="4" t="s">
        <v>278</v>
      </c>
      <c r="Q108" s="4" t="s">
        <v>337</v>
      </c>
      <c r="R108" s="4" t="s">
        <v>512</v>
      </c>
      <c r="S108" s="4"/>
      <c r="T108" s="4"/>
      <c r="U108" s="4"/>
      <c r="V108" s="4"/>
      <c r="W108" s="4" t="s">
        <v>90</v>
      </c>
      <c r="X108" s="4" t="s">
        <v>91</v>
      </c>
      <c r="Y108" s="4" t="s">
        <v>92</v>
      </c>
      <c r="Z108" s="3">
        <v>43373</v>
      </c>
      <c r="AA108" s="3">
        <v>43373</v>
      </c>
      <c r="AB108" s="4" t="s">
        <v>134</v>
      </c>
    </row>
    <row r="109" spans="1:28" ht="15">
      <c r="A109" s="4">
        <v>2018</v>
      </c>
      <c r="B109" s="3">
        <v>43282</v>
      </c>
      <c r="C109" s="3">
        <v>43373</v>
      </c>
      <c r="D109" s="8" t="s">
        <v>180</v>
      </c>
      <c r="E109" s="6" t="s">
        <v>181</v>
      </c>
      <c r="F109" s="4" t="s">
        <v>71</v>
      </c>
      <c r="G109" s="4" t="s">
        <v>77</v>
      </c>
      <c r="H109" s="3">
        <v>43344</v>
      </c>
      <c r="I109" s="3">
        <v>43375</v>
      </c>
      <c r="J109" s="4"/>
      <c r="K109" s="4"/>
      <c r="L109" s="3">
        <v>43362</v>
      </c>
      <c r="M109" s="4" t="s">
        <v>85</v>
      </c>
      <c r="N109" s="4" t="s">
        <v>238</v>
      </c>
      <c r="O109" s="4" t="s">
        <v>89</v>
      </c>
      <c r="P109" s="4" t="s">
        <v>278</v>
      </c>
      <c r="Q109" s="4" t="s">
        <v>338</v>
      </c>
      <c r="R109" s="4" t="s">
        <v>389</v>
      </c>
      <c r="S109" s="4"/>
      <c r="T109" s="4"/>
      <c r="U109" s="4"/>
      <c r="V109" s="4"/>
      <c r="W109" s="4" t="s">
        <v>90</v>
      </c>
      <c r="X109" s="4" t="s">
        <v>91</v>
      </c>
      <c r="Y109" s="4" t="s">
        <v>92</v>
      </c>
      <c r="Z109" s="3">
        <v>43373</v>
      </c>
      <c r="AA109" s="3">
        <v>43373</v>
      </c>
      <c r="AB109" s="4" t="s">
        <v>134</v>
      </c>
    </row>
    <row r="110" spans="1:28" ht="15">
      <c r="A110" s="4">
        <v>2018</v>
      </c>
      <c r="B110" s="3">
        <v>43282</v>
      </c>
      <c r="C110" s="3">
        <v>43373</v>
      </c>
      <c r="D110" s="8" t="s">
        <v>180</v>
      </c>
      <c r="E110" s="6" t="s">
        <v>181</v>
      </c>
      <c r="F110" s="4" t="s">
        <v>71</v>
      </c>
      <c r="G110" s="4" t="s">
        <v>77</v>
      </c>
      <c r="H110" s="3">
        <v>43344</v>
      </c>
      <c r="I110" s="3">
        <v>43375</v>
      </c>
      <c r="J110" s="4"/>
      <c r="K110" s="4"/>
      <c r="L110" s="3">
        <v>43362</v>
      </c>
      <c r="M110" s="4" t="s">
        <v>85</v>
      </c>
      <c r="N110" s="4" t="s">
        <v>239</v>
      </c>
      <c r="O110" s="4" t="s">
        <v>89</v>
      </c>
      <c r="P110" s="4" t="s">
        <v>278</v>
      </c>
      <c r="Q110" s="4" t="s">
        <v>339</v>
      </c>
      <c r="R110" s="4" t="s">
        <v>512</v>
      </c>
      <c r="S110" s="4"/>
      <c r="T110" s="4"/>
      <c r="U110" s="4"/>
      <c r="V110" s="4"/>
      <c r="W110" s="4" t="s">
        <v>90</v>
      </c>
      <c r="X110" s="4" t="s">
        <v>91</v>
      </c>
      <c r="Y110" s="4" t="s">
        <v>92</v>
      </c>
      <c r="Z110" s="3">
        <v>43373</v>
      </c>
      <c r="AA110" s="3">
        <v>43373</v>
      </c>
      <c r="AB110" s="4" t="s">
        <v>134</v>
      </c>
    </row>
    <row r="111" spans="1:28" ht="15">
      <c r="A111" s="4">
        <v>2018</v>
      </c>
      <c r="B111" s="3">
        <v>43282</v>
      </c>
      <c r="C111" s="3">
        <v>43373</v>
      </c>
      <c r="D111" s="8" t="s">
        <v>180</v>
      </c>
      <c r="E111" s="6" t="s">
        <v>181</v>
      </c>
      <c r="F111" s="4" t="s">
        <v>71</v>
      </c>
      <c r="G111" s="4" t="s">
        <v>77</v>
      </c>
      <c r="H111" s="3">
        <v>43344</v>
      </c>
      <c r="I111" s="3">
        <v>43375</v>
      </c>
      <c r="J111" s="4"/>
      <c r="K111" s="4"/>
      <c r="L111" s="3">
        <v>43362</v>
      </c>
      <c r="M111" s="4" t="s">
        <v>85</v>
      </c>
      <c r="N111" s="4" t="s">
        <v>240</v>
      </c>
      <c r="O111" s="4" t="s">
        <v>89</v>
      </c>
      <c r="P111" s="4" t="s">
        <v>278</v>
      </c>
      <c r="Q111" s="4" t="s">
        <v>340</v>
      </c>
      <c r="R111" s="4" t="s">
        <v>478</v>
      </c>
      <c r="S111" s="4"/>
      <c r="T111" s="4"/>
      <c r="U111" s="4"/>
      <c r="V111" s="4"/>
      <c r="W111" s="4" t="s">
        <v>90</v>
      </c>
      <c r="X111" s="4" t="s">
        <v>91</v>
      </c>
      <c r="Y111" s="4" t="s">
        <v>92</v>
      </c>
      <c r="Z111" s="3">
        <v>43373</v>
      </c>
      <c r="AA111" s="3">
        <v>43373</v>
      </c>
      <c r="AB111" s="4" t="s">
        <v>134</v>
      </c>
    </row>
    <row r="112" spans="1:28" ht="15">
      <c r="A112" s="4">
        <v>2018</v>
      </c>
      <c r="B112" s="3">
        <v>43282</v>
      </c>
      <c r="C112" s="3">
        <v>43373</v>
      </c>
      <c r="D112" s="8" t="s">
        <v>180</v>
      </c>
      <c r="E112" s="6" t="s">
        <v>181</v>
      </c>
      <c r="F112" s="4" t="s">
        <v>71</v>
      </c>
      <c r="G112" s="4" t="s">
        <v>77</v>
      </c>
      <c r="H112" s="3">
        <v>43344</v>
      </c>
      <c r="I112" s="3">
        <v>43375</v>
      </c>
      <c r="J112" s="4"/>
      <c r="K112" s="4"/>
      <c r="L112" s="3">
        <v>43362</v>
      </c>
      <c r="M112" s="4" t="s">
        <v>85</v>
      </c>
      <c r="N112" s="4" t="s">
        <v>241</v>
      </c>
      <c r="O112" s="4" t="s">
        <v>89</v>
      </c>
      <c r="P112" s="4" t="s">
        <v>278</v>
      </c>
      <c r="Q112" s="4" t="s">
        <v>341</v>
      </c>
      <c r="R112" s="4" t="s">
        <v>477</v>
      </c>
      <c r="S112" s="4"/>
      <c r="T112" s="4"/>
      <c r="U112" s="4"/>
      <c r="V112" s="4"/>
      <c r="W112" s="4" t="s">
        <v>90</v>
      </c>
      <c r="X112" s="4" t="s">
        <v>91</v>
      </c>
      <c r="Y112" s="4" t="s">
        <v>92</v>
      </c>
      <c r="Z112" s="3">
        <v>43373</v>
      </c>
      <c r="AA112" s="3">
        <v>43373</v>
      </c>
      <c r="AB112" s="4" t="s">
        <v>134</v>
      </c>
    </row>
    <row r="113" spans="1:28" ht="15">
      <c r="A113" s="4">
        <v>2018</v>
      </c>
      <c r="B113" s="3">
        <v>43282</v>
      </c>
      <c r="C113" s="3">
        <v>43373</v>
      </c>
      <c r="D113" s="8" t="s">
        <v>180</v>
      </c>
      <c r="E113" s="6" t="s">
        <v>181</v>
      </c>
      <c r="F113" s="4" t="s">
        <v>71</v>
      </c>
      <c r="G113" s="4" t="s">
        <v>77</v>
      </c>
      <c r="H113" s="3">
        <v>43344</v>
      </c>
      <c r="I113" s="3">
        <v>43375</v>
      </c>
      <c r="J113" s="4"/>
      <c r="K113" s="4"/>
      <c r="L113" s="3">
        <v>43362</v>
      </c>
      <c r="M113" s="4" t="s">
        <v>85</v>
      </c>
      <c r="N113" s="4" t="s">
        <v>242</v>
      </c>
      <c r="O113" s="4" t="s">
        <v>89</v>
      </c>
      <c r="P113" s="4" t="s">
        <v>278</v>
      </c>
      <c r="Q113" s="4" t="s">
        <v>342</v>
      </c>
      <c r="R113" s="4" t="s">
        <v>510</v>
      </c>
      <c r="S113" s="4"/>
      <c r="T113" s="4"/>
      <c r="U113" s="4"/>
      <c r="V113" s="4"/>
      <c r="W113" s="4" t="s">
        <v>90</v>
      </c>
      <c r="X113" s="4" t="s">
        <v>91</v>
      </c>
      <c r="Y113" s="4" t="s">
        <v>92</v>
      </c>
      <c r="Z113" s="3">
        <v>43373</v>
      </c>
      <c r="AA113" s="3">
        <v>43373</v>
      </c>
      <c r="AB113" s="4" t="s">
        <v>134</v>
      </c>
    </row>
    <row r="114" spans="1:28" ht="15">
      <c r="A114" s="4">
        <v>2018</v>
      </c>
      <c r="B114" s="3">
        <v>43282</v>
      </c>
      <c r="C114" s="3">
        <v>43373</v>
      </c>
      <c r="D114" s="8" t="s">
        <v>180</v>
      </c>
      <c r="E114" s="6" t="s">
        <v>181</v>
      </c>
      <c r="F114" s="4" t="s">
        <v>71</v>
      </c>
      <c r="G114" s="4" t="s">
        <v>77</v>
      </c>
      <c r="H114" s="3">
        <v>43344</v>
      </c>
      <c r="I114" s="3">
        <v>43375</v>
      </c>
      <c r="J114" s="4"/>
      <c r="K114" s="4"/>
      <c r="L114" s="3">
        <v>43362</v>
      </c>
      <c r="M114" s="4" t="s">
        <v>85</v>
      </c>
      <c r="N114" s="9" t="s">
        <v>243</v>
      </c>
      <c r="O114" s="4" t="s">
        <v>89</v>
      </c>
      <c r="P114" s="4" t="s">
        <v>278</v>
      </c>
      <c r="Q114" s="4" t="s">
        <v>343</v>
      </c>
      <c r="R114" s="4" t="s">
        <v>437</v>
      </c>
      <c r="S114" s="4"/>
      <c r="T114" s="4"/>
      <c r="U114" s="4"/>
      <c r="V114" s="4"/>
      <c r="W114" s="4" t="s">
        <v>90</v>
      </c>
      <c r="X114" s="4" t="s">
        <v>91</v>
      </c>
      <c r="Y114" s="4" t="s">
        <v>92</v>
      </c>
      <c r="Z114" s="3">
        <v>43373</v>
      </c>
      <c r="AA114" s="3">
        <v>43373</v>
      </c>
      <c r="AB114" s="4" t="s">
        <v>134</v>
      </c>
    </row>
    <row r="115" spans="1:28" ht="15">
      <c r="A115" s="4">
        <v>2018</v>
      </c>
      <c r="B115" s="3">
        <v>43282</v>
      </c>
      <c r="C115" s="3">
        <v>43373</v>
      </c>
      <c r="D115" s="8" t="s">
        <v>180</v>
      </c>
      <c r="E115" s="6" t="s">
        <v>181</v>
      </c>
      <c r="F115" s="4" t="s">
        <v>71</v>
      </c>
      <c r="G115" s="4" t="s">
        <v>77</v>
      </c>
      <c r="H115" s="3">
        <v>43344</v>
      </c>
      <c r="I115" s="3">
        <v>43375</v>
      </c>
      <c r="J115" s="4"/>
      <c r="K115" s="4"/>
      <c r="L115" s="3">
        <v>43362</v>
      </c>
      <c r="M115" s="4" t="s">
        <v>85</v>
      </c>
      <c r="N115" s="4" t="s">
        <v>244</v>
      </c>
      <c r="O115" s="4" t="s">
        <v>89</v>
      </c>
      <c r="P115" s="4" t="s">
        <v>278</v>
      </c>
      <c r="Q115" s="4" t="s">
        <v>344</v>
      </c>
      <c r="R115" s="4" t="s">
        <v>512</v>
      </c>
      <c r="S115" s="4"/>
      <c r="T115" s="4"/>
      <c r="U115" s="4"/>
      <c r="V115" s="4"/>
      <c r="W115" s="4" t="s">
        <v>90</v>
      </c>
      <c r="X115" s="4" t="s">
        <v>91</v>
      </c>
      <c r="Y115" s="4" t="s">
        <v>92</v>
      </c>
      <c r="Z115" s="3">
        <v>43373</v>
      </c>
      <c r="AA115" s="3">
        <v>43373</v>
      </c>
      <c r="AB115" s="4" t="s">
        <v>134</v>
      </c>
    </row>
    <row r="116" spans="1:28" ht="15">
      <c r="A116" s="4">
        <v>2018</v>
      </c>
      <c r="B116" s="3">
        <v>43282</v>
      </c>
      <c r="C116" s="3">
        <v>43373</v>
      </c>
      <c r="D116" s="8" t="s">
        <v>180</v>
      </c>
      <c r="E116" s="6" t="s">
        <v>181</v>
      </c>
      <c r="F116" s="4" t="s">
        <v>71</v>
      </c>
      <c r="G116" s="4" t="s">
        <v>77</v>
      </c>
      <c r="H116" s="3">
        <v>43344</v>
      </c>
      <c r="I116" s="3">
        <v>43375</v>
      </c>
      <c r="J116" s="4"/>
      <c r="K116" s="4"/>
      <c r="L116" s="3">
        <v>43362</v>
      </c>
      <c r="M116" s="4" t="s">
        <v>85</v>
      </c>
      <c r="N116" s="4" t="s">
        <v>245</v>
      </c>
      <c r="O116" s="4" t="s">
        <v>89</v>
      </c>
      <c r="P116" s="4" t="s">
        <v>278</v>
      </c>
      <c r="Q116" s="4" t="s">
        <v>345</v>
      </c>
      <c r="R116" s="4" t="s">
        <v>389</v>
      </c>
      <c r="S116" s="4"/>
      <c r="T116" s="4"/>
      <c r="U116" s="4"/>
      <c r="V116" s="4"/>
      <c r="W116" s="4" t="s">
        <v>90</v>
      </c>
      <c r="X116" s="4" t="s">
        <v>91</v>
      </c>
      <c r="Y116" s="4" t="s">
        <v>92</v>
      </c>
      <c r="Z116" s="3">
        <v>43373</v>
      </c>
      <c r="AA116" s="3">
        <v>43373</v>
      </c>
      <c r="AB116" s="4" t="s">
        <v>134</v>
      </c>
    </row>
    <row r="117" spans="1:28" ht="15">
      <c r="A117" s="4">
        <v>2018</v>
      </c>
      <c r="B117" s="3">
        <v>43282</v>
      </c>
      <c r="C117" s="3">
        <v>43373</v>
      </c>
      <c r="D117" s="8" t="s">
        <v>180</v>
      </c>
      <c r="E117" s="6" t="s">
        <v>181</v>
      </c>
      <c r="F117" s="4" t="s">
        <v>71</v>
      </c>
      <c r="G117" s="4" t="s">
        <v>77</v>
      </c>
      <c r="H117" s="3">
        <v>43344</v>
      </c>
      <c r="I117" s="3">
        <v>43375</v>
      </c>
      <c r="J117" s="4"/>
      <c r="K117" s="4"/>
      <c r="L117" s="3">
        <v>43362</v>
      </c>
      <c r="M117" s="4" t="s">
        <v>85</v>
      </c>
      <c r="N117" s="4" t="s">
        <v>246</v>
      </c>
      <c r="O117" s="4" t="s">
        <v>89</v>
      </c>
      <c r="P117" s="4" t="s">
        <v>278</v>
      </c>
      <c r="Q117" s="4" t="s">
        <v>346</v>
      </c>
      <c r="R117" s="4" t="s">
        <v>437</v>
      </c>
      <c r="S117" s="4"/>
      <c r="T117" s="4"/>
      <c r="U117" s="4"/>
      <c r="V117" s="4"/>
      <c r="W117" s="4" t="s">
        <v>90</v>
      </c>
      <c r="X117" s="4" t="s">
        <v>91</v>
      </c>
      <c r="Y117" s="4" t="s">
        <v>92</v>
      </c>
      <c r="Z117" s="3">
        <v>43373</v>
      </c>
      <c r="AA117" s="3">
        <v>43373</v>
      </c>
      <c r="AB117" s="4" t="s">
        <v>134</v>
      </c>
    </row>
    <row r="118" spans="1:28" ht="15">
      <c r="A118" s="4">
        <v>2018</v>
      </c>
      <c r="B118" s="3">
        <v>43282</v>
      </c>
      <c r="C118" s="3">
        <v>43373</v>
      </c>
      <c r="D118" s="8" t="s">
        <v>180</v>
      </c>
      <c r="E118" s="6" t="s">
        <v>181</v>
      </c>
      <c r="F118" s="4" t="s">
        <v>71</v>
      </c>
      <c r="G118" s="4" t="s">
        <v>77</v>
      </c>
      <c r="H118" s="3">
        <v>43344</v>
      </c>
      <c r="I118" s="3">
        <v>43375</v>
      </c>
      <c r="J118" s="4"/>
      <c r="K118" s="4"/>
      <c r="L118" s="3">
        <v>43362</v>
      </c>
      <c r="M118" s="4" t="s">
        <v>85</v>
      </c>
      <c r="N118" s="4" t="s">
        <v>114</v>
      </c>
      <c r="O118" s="4" t="s">
        <v>89</v>
      </c>
      <c r="P118" s="4" t="s">
        <v>278</v>
      </c>
      <c r="Q118" s="4" t="s">
        <v>347</v>
      </c>
      <c r="R118" s="4" t="s">
        <v>391</v>
      </c>
      <c r="S118" s="4"/>
      <c r="T118" s="4"/>
      <c r="U118" s="4"/>
      <c r="V118" s="4"/>
      <c r="W118" s="4" t="s">
        <v>90</v>
      </c>
      <c r="X118" s="4" t="s">
        <v>91</v>
      </c>
      <c r="Y118" s="4" t="s">
        <v>92</v>
      </c>
      <c r="Z118" s="3">
        <v>43373</v>
      </c>
      <c r="AA118" s="3">
        <v>43373</v>
      </c>
      <c r="AB118" s="4" t="s">
        <v>134</v>
      </c>
    </row>
    <row r="119" spans="1:28" ht="15">
      <c r="A119" s="4">
        <v>2018</v>
      </c>
      <c r="B119" s="3">
        <v>43282</v>
      </c>
      <c r="C119" s="3">
        <v>43373</v>
      </c>
      <c r="D119" s="8" t="s">
        <v>180</v>
      </c>
      <c r="E119" s="6" t="s">
        <v>181</v>
      </c>
      <c r="F119" s="4" t="s">
        <v>71</v>
      </c>
      <c r="G119" s="4" t="s">
        <v>77</v>
      </c>
      <c r="H119" s="3">
        <v>43344</v>
      </c>
      <c r="I119" s="3">
        <v>43375</v>
      </c>
      <c r="J119" s="4"/>
      <c r="K119" s="4"/>
      <c r="L119" s="3">
        <v>43362</v>
      </c>
      <c r="M119" s="4" t="s">
        <v>85</v>
      </c>
      <c r="N119" s="4" t="s">
        <v>247</v>
      </c>
      <c r="O119" s="4" t="s">
        <v>89</v>
      </c>
      <c r="P119" s="4" t="s">
        <v>379</v>
      </c>
      <c r="Q119" s="4" t="s">
        <v>348</v>
      </c>
      <c r="R119" s="4" t="s">
        <v>383</v>
      </c>
      <c r="S119" s="4"/>
      <c r="T119" s="4"/>
      <c r="U119" s="4"/>
      <c r="V119" s="4"/>
      <c r="W119" s="4" t="s">
        <v>90</v>
      </c>
      <c r="X119" s="4" t="s">
        <v>91</v>
      </c>
      <c r="Y119" s="4" t="s">
        <v>92</v>
      </c>
      <c r="Z119" s="3">
        <v>43373</v>
      </c>
      <c r="AA119" s="3">
        <v>43373</v>
      </c>
      <c r="AB119" s="10" t="s">
        <v>474</v>
      </c>
    </row>
    <row r="120" spans="1:28" ht="15">
      <c r="A120" s="4">
        <v>2018</v>
      </c>
      <c r="B120" s="3">
        <v>43282</v>
      </c>
      <c r="C120" s="3">
        <v>43373</v>
      </c>
      <c r="D120" s="8" t="s">
        <v>180</v>
      </c>
      <c r="E120" s="6" t="s">
        <v>181</v>
      </c>
      <c r="F120" s="4" t="s">
        <v>71</v>
      </c>
      <c r="G120" s="4" t="s">
        <v>77</v>
      </c>
      <c r="H120" s="3">
        <v>43344</v>
      </c>
      <c r="I120" s="3">
        <v>43375</v>
      </c>
      <c r="J120" s="4"/>
      <c r="K120" s="4"/>
      <c r="L120" s="3">
        <v>43362</v>
      </c>
      <c r="M120" s="4" t="s">
        <v>85</v>
      </c>
      <c r="N120" s="9" t="s">
        <v>248</v>
      </c>
      <c r="O120" s="4" t="s">
        <v>89</v>
      </c>
      <c r="P120" s="4" t="s">
        <v>379</v>
      </c>
      <c r="Q120" s="4" t="s">
        <v>349</v>
      </c>
      <c r="R120" s="4" t="s">
        <v>391</v>
      </c>
      <c r="S120" s="4"/>
      <c r="T120" s="4"/>
      <c r="U120" s="4"/>
      <c r="V120" s="4"/>
      <c r="W120" s="4" t="s">
        <v>90</v>
      </c>
      <c r="X120" s="4" t="s">
        <v>91</v>
      </c>
      <c r="Y120" s="4" t="s">
        <v>92</v>
      </c>
      <c r="Z120" s="3">
        <v>43373</v>
      </c>
      <c r="AA120" s="3">
        <v>43373</v>
      </c>
      <c r="AB120" s="4" t="s">
        <v>134</v>
      </c>
    </row>
    <row r="121" spans="1:28" ht="15">
      <c r="A121" s="4">
        <v>2018</v>
      </c>
      <c r="B121" s="3">
        <v>43282</v>
      </c>
      <c r="C121" s="3">
        <v>43373</v>
      </c>
      <c r="D121" s="8" t="s">
        <v>180</v>
      </c>
      <c r="E121" s="6" t="s">
        <v>181</v>
      </c>
      <c r="F121" s="4" t="s">
        <v>71</v>
      </c>
      <c r="G121" s="4" t="s">
        <v>77</v>
      </c>
      <c r="H121" s="3">
        <v>43344</v>
      </c>
      <c r="I121" s="3">
        <v>43375</v>
      </c>
      <c r="J121" s="4"/>
      <c r="K121" s="4"/>
      <c r="L121" s="3">
        <v>43362</v>
      </c>
      <c r="M121" s="4" t="s">
        <v>85</v>
      </c>
      <c r="N121" s="4" t="s">
        <v>249</v>
      </c>
      <c r="O121" s="4" t="s">
        <v>89</v>
      </c>
      <c r="P121" s="4" t="s">
        <v>379</v>
      </c>
      <c r="Q121" s="4" t="s">
        <v>350</v>
      </c>
      <c r="R121" s="4" t="s">
        <v>410</v>
      </c>
      <c r="S121" s="4"/>
      <c r="T121" s="4"/>
      <c r="U121" s="4"/>
      <c r="V121" s="4"/>
      <c r="W121" s="4" t="s">
        <v>90</v>
      </c>
      <c r="X121" s="4" t="s">
        <v>91</v>
      </c>
      <c r="Y121" s="4" t="s">
        <v>92</v>
      </c>
      <c r="Z121" s="3">
        <v>43373</v>
      </c>
      <c r="AA121" s="3">
        <v>43373</v>
      </c>
      <c r="AB121" s="4" t="s">
        <v>134</v>
      </c>
    </row>
    <row r="122" spans="1:28" ht="15">
      <c r="A122" s="4">
        <v>2018</v>
      </c>
      <c r="B122" s="3">
        <v>43282</v>
      </c>
      <c r="C122" s="3">
        <v>43373</v>
      </c>
      <c r="D122" s="8" t="s">
        <v>180</v>
      </c>
      <c r="E122" s="6" t="s">
        <v>181</v>
      </c>
      <c r="F122" s="4" t="s">
        <v>71</v>
      </c>
      <c r="G122" s="4" t="s">
        <v>77</v>
      </c>
      <c r="H122" s="3">
        <v>43344</v>
      </c>
      <c r="I122" s="3">
        <v>43375</v>
      </c>
      <c r="J122" s="4"/>
      <c r="K122" s="4"/>
      <c r="L122" s="3">
        <v>43362</v>
      </c>
      <c r="M122" s="4" t="s">
        <v>85</v>
      </c>
      <c r="N122" s="9" t="s">
        <v>250</v>
      </c>
      <c r="O122" s="4" t="s">
        <v>89</v>
      </c>
      <c r="P122" s="4" t="s">
        <v>379</v>
      </c>
      <c r="Q122" s="4" t="s">
        <v>351</v>
      </c>
      <c r="R122" s="4" t="s">
        <v>489</v>
      </c>
      <c r="S122" s="4"/>
      <c r="T122" s="4"/>
      <c r="U122" s="4"/>
      <c r="V122" s="4"/>
      <c r="W122" s="4" t="s">
        <v>90</v>
      </c>
      <c r="X122" s="4" t="s">
        <v>91</v>
      </c>
      <c r="Y122" s="4" t="s">
        <v>92</v>
      </c>
      <c r="Z122" s="3">
        <v>43373</v>
      </c>
      <c r="AA122" s="3">
        <v>43373</v>
      </c>
      <c r="AB122" s="10" t="s">
        <v>475</v>
      </c>
    </row>
    <row r="123" spans="1:28" ht="15">
      <c r="A123" s="4">
        <v>2018</v>
      </c>
      <c r="B123" s="3">
        <v>43282</v>
      </c>
      <c r="C123" s="3">
        <v>43373</v>
      </c>
      <c r="D123" s="8" t="s">
        <v>180</v>
      </c>
      <c r="E123" s="6" t="s">
        <v>181</v>
      </c>
      <c r="F123" s="4" t="s">
        <v>71</v>
      </c>
      <c r="G123" s="4" t="s">
        <v>77</v>
      </c>
      <c r="H123" s="3">
        <v>43344</v>
      </c>
      <c r="I123" s="3">
        <v>43375</v>
      </c>
      <c r="J123" s="4"/>
      <c r="K123" s="4"/>
      <c r="L123" s="3">
        <v>43362</v>
      </c>
      <c r="M123" s="4" t="s">
        <v>85</v>
      </c>
      <c r="N123" s="4" t="s">
        <v>251</v>
      </c>
      <c r="O123" s="4" t="s">
        <v>89</v>
      </c>
      <c r="P123" s="4" t="s">
        <v>379</v>
      </c>
      <c r="Q123" s="4" t="s">
        <v>352</v>
      </c>
      <c r="R123" s="4" t="s">
        <v>384</v>
      </c>
      <c r="S123" s="4"/>
      <c r="T123" s="4"/>
      <c r="U123" s="4"/>
      <c r="V123" s="4"/>
      <c r="W123" s="4" t="s">
        <v>90</v>
      </c>
      <c r="X123" s="4" t="s">
        <v>91</v>
      </c>
      <c r="Y123" s="4" t="s">
        <v>92</v>
      </c>
      <c r="Z123" s="3">
        <v>43373</v>
      </c>
      <c r="AA123" s="3">
        <v>43373</v>
      </c>
      <c r="AB123" s="10" t="s">
        <v>476</v>
      </c>
    </row>
    <row r="124" spans="1:28" ht="15">
      <c r="A124" s="4">
        <v>2018</v>
      </c>
      <c r="B124" s="3">
        <v>43282</v>
      </c>
      <c r="C124" s="3">
        <v>43373</v>
      </c>
      <c r="D124" s="8" t="s">
        <v>180</v>
      </c>
      <c r="E124" s="6" t="s">
        <v>181</v>
      </c>
      <c r="F124" s="4" t="s">
        <v>71</v>
      </c>
      <c r="G124" s="4" t="s">
        <v>77</v>
      </c>
      <c r="H124" s="3">
        <v>43344</v>
      </c>
      <c r="I124" s="3">
        <v>43375</v>
      </c>
      <c r="J124" s="4"/>
      <c r="K124" s="4"/>
      <c r="L124" s="3">
        <v>43362</v>
      </c>
      <c r="M124" s="4" t="s">
        <v>85</v>
      </c>
      <c r="N124" s="4" t="s">
        <v>252</v>
      </c>
      <c r="O124" s="4" t="s">
        <v>89</v>
      </c>
      <c r="P124" s="4" t="s">
        <v>279</v>
      </c>
      <c r="Q124" s="4" t="s">
        <v>353</v>
      </c>
      <c r="R124" s="4" t="s">
        <v>512</v>
      </c>
      <c r="S124" s="4"/>
      <c r="T124" s="4"/>
      <c r="U124" s="4"/>
      <c r="V124" s="4"/>
      <c r="W124" s="4" t="s">
        <v>90</v>
      </c>
      <c r="X124" s="4" t="s">
        <v>91</v>
      </c>
      <c r="Y124" s="4" t="s">
        <v>92</v>
      </c>
      <c r="Z124" s="3">
        <v>43373</v>
      </c>
      <c r="AA124" s="3">
        <v>43373</v>
      </c>
      <c r="AB124" s="10" t="s">
        <v>476</v>
      </c>
    </row>
    <row r="125" spans="1:28" ht="15">
      <c r="A125" s="4">
        <v>2018</v>
      </c>
      <c r="B125" s="3">
        <v>43282</v>
      </c>
      <c r="C125" s="3">
        <v>43373</v>
      </c>
      <c r="D125" s="8" t="s">
        <v>180</v>
      </c>
      <c r="E125" s="6" t="s">
        <v>181</v>
      </c>
      <c r="F125" s="4" t="s">
        <v>71</v>
      </c>
      <c r="G125" s="4" t="s">
        <v>77</v>
      </c>
      <c r="H125" s="3">
        <v>43344</v>
      </c>
      <c r="I125" s="3">
        <v>43375</v>
      </c>
      <c r="J125" s="4"/>
      <c r="K125" s="4"/>
      <c r="L125" s="3">
        <v>43362</v>
      </c>
      <c r="M125" s="4" t="s">
        <v>85</v>
      </c>
      <c r="N125" s="4" t="s">
        <v>253</v>
      </c>
      <c r="O125" s="4" t="s">
        <v>89</v>
      </c>
      <c r="P125" s="4" t="s">
        <v>279</v>
      </c>
      <c r="Q125" s="4" t="s">
        <v>354</v>
      </c>
      <c r="R125" s="4" t="s">
        <v>391</v>
      </c>
      <c r="S125" s="4"/>
      <c r="T125" s="4"/>
      <c r="U125" s="4"/>
      <c r="V125" s="4"/>
      <c r="W125" s="4" t="s">
        <v>90</v>
      </c>
      <c r="X125" s="4" t="s">
        <v>91</v>
      </c>
      <c r="Y125" s="4" t="s">
        <v>92</v>
      </c>
      <c r="Z125" s="3">
        <v>43373</v>
      </c>
      <c r="AA125" s="3">
        <v>43373</v>
      </c>
      <c r="AB125" s="10" t="s">
        <v>476</v>
      </c>
    </row>
    <row r="126" spans="1:28" ht="15">
      <c r="A126" s="4">
        <v>2018</v>
      </c>
      <c r="B126" s="3">
        <v>43282</v>
      </c>
      <c r="C126" s="3">
        <v>43373</v>
      </c>
      <c r="D126" s="8" t="s">
        <v>180</v>
      </c>
      <c r="E126" s="6" t="s">
        <v>181</v>
      </c>
      <c r="F126" s="4" t="s">
        <v>71</v>
      </c>
      <c r="G126" s="4" t="s">
        <v>77</v>
      </c>
      <c r="H126" s="3">
        <v>43344</v>
      </c>
      <c r="I126" s="3">
        <v>43375</v>
      </c>
      <c r="J126" s="4"/>
      <c r="K126" s="4"/>
      <c r="L126" s="3">
        <v>43362</v>
      </c>
      <c r="M126" s="4" t="s">
        <v>85</v>
      </c>
      <c r="N126" s="9" t="s">
        <v>254</v>
      </c>
      <c r="O126" s="4" t="s">
        <v>89</v>
      </c>
      <c r="P126" s="4" t="s">
        <v>279</v>
      </c>
      <c r="Q126" s="4" t="s">
        <v>355</v>
      </c>
      <c r="R126" s="4" t="s">
        <v>512</v>
      </c>
      <c r="S126" s="4"/>
      <c r="T126" s="4"/>
      <c r="U126" s="4"/>
      <c r="V126" s="4"/>
      <c r="W126" s="4" t="s">
        <v>90</v>
      </c>
      <c r="X126" s="4" t="s">
        <v>91</v>
      </c>
      <c r="Y126" s="4" t="s">
        <v>92</v>
      </c>
      <c r="Z126" s="3">
        <v>43373</v>
      </c>
      <c r="AA126" s="3">
        <v>43373</v>
      </c>
      <c r="AB126" s="10" t="s">
        <v>476</v>
      </c>
    </row>
    <row r="127" spans="1:28" ht="15">
      <c r="A127" s="4">
        <v>2018</v>
      </c>
      <c r="B127" s="3">
        <v>43282</v>
      </c>
      <c r="C127" s="3">
        <v>43373</v>
      </c>
      <c r="D127" s="8" t="s">
        <v>180</v>
      </c>
      <c r="E127" s="6" t="s">
        <v>181</v>
      </c>
      <c r="F127" s="4" t="s">
        <v>71</v>
      </c>
      <c r="G127" s="4" t="s">
        <v>77</v>
      </c>
      <c r="H127" s="3">
        <v>43344</v>
      </c>
      <c r="I127" s="3">
        <v>43375</v>
      </c>
      <c r="J127" s="4"/>
      <c r="K127" s="4"/>
      <c r="L127" s="3">
        <v>43362</v>
      </c>
      <c r="M127" s="4" t="s">
        <v>85</v>
      </c>
      <c r="N127" s="9" t="s">
        <v>255</v>
      </c>
      <c r="O127" s="4" t="s">
        <v>89</v>
      </c>
      <c r="P127" s="4" t="s">
        <v>280</v>
      </c>
      <c r="Q127" s="4" t="s">
        <v>356</v>
      </c>
      <c r="R127" s="4" t="s">
        <v>488</v>
      </c>
      <c r="S127" s="4"/>
      <c r="T127" s="4"/>
      <c r="U127" s="4"/>
      <c r="V127" s="4"/>
      <c r="W127" s="4" t="s">
        <v>90</v>
      </c>
      <c r="X127" s="4" t="s">
        <v>91</v>
      </c>
      <c r="Y127" s="4" t="s">
        <v>92</v>
      </c>
      <c r="Z127" s="3">
        <v>43373</v>
      </c>
      <c r="AA127" s="3">
        <v>43373</v>
      </c>
      <c r="AB127" s="10" t="s">
        <v>476</v>
      </c>
    </row>
    <row r="128" spans="1:28" ht="15">
      <c r="A128" s="4">
        <v>2018</v>
      </c>
      <c r="B128" s="3">
        <v>43282</v>
      </c>
      <c r="C128" s="3">
        <v>43373</v>
      </c>
      <c r="D128" s="8" t="s">
        <v>180</v>
      </c>
      <c r="E128" s="6" t="s">
        <v>181</v>
      </c>
      <c r="F128" s="4" t="s">
        <v>71</v>
      </c>
      <c r="G128" s="4" t="s">
        <v>77</v>
      </c>
      <c r="H128" s="3">
        <v>43344</v>
      </c>
      <c r="I128" s="3">
        <v>43375</v>
      </c>
      <c r="J128" s="4"/>
      <c r="K128" s="4"/>
      <c r="L128" s="3">
        <v>43362</v>
      </c>
      <c r="M128" s="4" t="s">
        <v>85</v>
      </c>
      <c r="N128" s="4" t="s">
        <v>256</v>
      </c>
      <c r="O128" s="4" t="s">
        <v>89</v>
      </c>
      <c r="P128" s="4" t="s">
        <v>280</v>
      </c>
      <c r="Q128" s="4" t="s">
        <v>357</v>
      </c>
      <c r="R128" s="4" t="s">
        <v>390</v>
      </c>
      <c r="S128" s="4"/>
      <c r="T128" s="4"/>
      <c r="U128" s="4"/>
      <c r="V128" s="4"/>
      <c r="W128" s="4" t="s">
        <v>90</v>
      </c>
      <c r="X128" s="4" t="s">
        <v>91</v>
      </c>
      <c r="Y128" s="4" t="s">
        <v>92</v>
      </c>
      <c r="Z128" s="3">
        <v>43373</v>
      </c>
      <c r="AA128" s="3">
        <v>43373</v>
      </c>
      <c r="AB128" s="10" t="s">
        <v>476</v>
      </c>
    </row>
    <row r="129" spans="1:28" ht="15">
      <c r="A129" s="4">
        <v>2018</v>
      </c>
      <c r="B129" s="3">
        <v>43282</v>
      </c>
      <c r="C129" s="3">
        <v>43373</v>
      </c>
      <c r="D129" s="8" t="s">
        <v>180</v>
      </c>
      <c r="E129" s="6" t="s">
        <v>181</v>
      </c>
      <c r="F129" s="4" t="s">
        <v>71</v>
      </c>
      <c r="G129" s="4" t="s">
        <v>77</v>
      </c>
      <c r="H129" s="3">
        <v>43344</v>
      </c>
      <c r="I129" s="3">
        <v>43375</v>
      </c>
      <c r="J129" s="4"/>
      <c r="K129" s="4"/>
      <c r="L129" s="3">
        <v>43362</v>
      </c>
      <c r="M129" s="4" t="s">
        <v>85</v>
      </c>
      <c r="N129" s="9" t="s">
        <v>257</v>
      </c>
      <c r="O129" s="4" t="s">
        <v>89</v>
      </c>
      <c r="P129" s="4" t="s">
        <v>279</v>
      </c>
      <c r="Q129" s="4" t="s">
        <v>358</v>
      </c>
      <c r="R129" s="4" t="s">
        <v>390</v>
      </c>
      <c r="S129" s="4"/>
      <c r="T129" s="4"/>
      <c r="U129" s="4"/>
      <c r="V129" s="4"/>
      <c r="W129" s="4" t="s">
        <v>90</v>
      </c>
      <c r="X129" s="4" t="s">
        <v>91</v>
      </c>
      <c r="Y129" s="4" t="s">
        <v>92</v>
      </c>
      <c r="Z129" s="3">
        <v>43373</v>
      </c>
      <c r="AA129" s="3">
        <v>43373</v>
      </c>
      <c r="AB129" s="10" t="s">
        <v>476</v>
      </c>
    </row>
    <row r="130" spans="1:28" ht="15">
      <c r="A130" s="4">
        <v>2018</v>
      </c>
      <c r="B130" s="3">
        <v>43282</v>
      </c>
      <c r="C130" s="3">
        <v>43373</v>
      </c>
      <c r="D130" s="8" t="s">
        <v>180</v>
      </c>
      <c r="E130" s="6" t="s">
        <v>181</v>
      </c>
      <c r="F130" s="4" t="s">
        <v>71</v>
      </c>
      <c r="G130" s="4" t="s">
        <v>77</v>
      </c>
      <c r="H130" s="3">
        <v>43344</v>
      </c>
      <c r="I130" s="3">
        <v>43375</v>
      </c>
      <c r="J130" s="4"/>
      <c r="K130" s="4"/>
      <c r="L130" s="3">
        <v>43362</v>
      </c>
      <c r="M130" s="4" t="s">
        <v>85</v>
      </c>
      <c r="N130" s="4" t="s">
        <v>258</v>
      </c>
      <c r="O130" s="4" t="s">
        <v>89</v>
      </c>
      <c r="P130" s="4" t="s">
        <v>279</v>
      </c>
      <c r="Q130" s="4" t="s">
        <v>359</v>
      </c>
      <c r="R130" s="4" t="s">
        <v>390</v>
      </c>
      <c r="S130" s="4"/>
      <c r="T130" s="4"/>
      <c r="U130" s="4"/>
      <c r="V130" s="4"/>
      <c r="W130" s="4" t="s">
        <v>90</v>
      </c>
      <c r="X130" s="4" t="s">
        <v>91</v>
      </c>
      <c r="Y130" s="4" t="s">
        <v>92</v>
      </c>
      <c r="Z130" s="3">
        <v>43373</v>
      </c>
      <c r="AA130" s="3">
        <v>43373</v>
      </c>
      <c r="AB130" s="10" t="s">
        <v>476</v>
      </c>
    </row>
    <row r="131" spans="1:28" ht="15">
      <c r="A131" s="4">
        <v>2018</v>
      </c>
      <c r="B131" s="3">
        <v>43282</v>
      </c>
      <c r="C131" s="3">
        <v>43373</v>
      </c>
      <c r="D131" s="8" t="s">
        <v>180</v>
      </c>
      <c r="E131" s="6" t="s">
        <v>181</v>
      </c>
      <c r="F131" s="4" t="s">
        <v>71</v>
      </c>
      <c r="G131" s="4" t="s">
        <v>77</v>
      </c>
      <c r="H131" s="3">
        <v>43344</v>
      </c>
      <c r="I131" s="3">
        <v>43375</v>
      </c>
      <c r="J131" s="4">
        <v>8</v>
      </c>
      <c r="K131" s="4">
        <v>8</v>
      </c>
      <c r="L131" s="3">
        <v>43368</v>
      </c>
      <c r="M131" s="4" t="s">
        <v>86</v>
      </c>
      <c r="N131" s="9" t="s">
        <v>259</v>
      </c>
      <c r="O131" s="4" t="s">
        <v>89</v>
      </c>
      <c r="P131" s="4" t="s">
        <v>278</v>
      </c>
      <c r="Q131" s="4" t="s">
        <v>360</v>
      </c>
      <c r="R131" s="4"/>
      <c r="S131" s="4"/>
      <c r="T131" s="21" t="s">
        <v>517</v>
      </c>
      <c r="U131" s="3">
        <v>43368</v>
      </c>
      <c r="V131" s="4" t="s">
        <v>516</v>
      </c>
      <c r="W131" s="4" t="s">
        <v>90</v>
      </c>
      <c r="X131" s="4" t="s">
        <v>91</v>
      </c>
      <c r="Y131" s="4" t="s">
        <v>92</v>
      </c>
      <c r="Z131" s="3">
        <v>43373</v>
      </c>
      <c r="AA131" s="3">
        <v>43373</v>
      </c>
      <c r="AB131" s="10" t="s">
        <v>476</v>
      </c>
    </row>
    <row r="132" spans="1:28" ht="15">
      <c r="A132" s="4">
        <v>2018</v>
      </c>
      <c r="B132" s="3">
        <v>43282</v>
      </c>
      <c r="C132" s="3">
        <v>43373</v>
      </c>
      <c r="D132" s="8" t="s">
        <v>180</v>
      </c>
      <c r="E132" s="6" t="s">
        <v>181</v>
      </c>
      <c r="F132" s="4" t="s">
        <v>71</v>
      </c>
      <c r="G132" s="4" t="s">
        <v>77</v>
      </c>
      <c r="H132" s="3">
        <v>43344</v>
      </c>
      <c r="I132" s="3">
        <v>43375</v>
      </c>
      <c r="J132" s="4">
        <v>8</v>
      </c>
      <c r="K132" s="4">
        <v>8</v>
      </c>
      <c r="L132" s="3">
        <v>43368</v>
      </c>
      <c r="M132" s="4" t="s">
        <v>86</v>
      </c>
      <c r="N132" s="9" t="s">
        <v>260</v>
      </c>
      <c r="O132" s="4" t="s">
        <v>89</v>
      </c>
      <c r="P132" s="4" t="s">
        <v>278</v>
      </c>
      <c r="Q132" s="4" t="s">
        <v>361</v>
      </c>
      <c r="R132" s="4"/>
      <c r="S132" s="4"/>
      <c r="T132" s="21" t="s">
        <v>518</v>
      </c>
      <c r="U132" s="3">
        <v>43368</v>
      </c>
      <c r="V132" s="4" t="s">
        <v>519</v>
      </c>
      <c r="W132" s="4" t="s">
        <v>90</v>
      </c>
      <c r="X132" s="4" t="s">
        <v>91</v>
      </c>
      <c r="Y132" s="4" t="s">
        <v>92</v>
      </c>
      <c r="Z132" s="3">
        <v>43373</v>
      </c>
      <c r="AA132" s="3">
        <v>43373</v>
      </c>
      <c r="AB132" s="10" t="s">
        <v>476</v>
      </c>
    </row>
    <row r="133" spans="1:28" ht="15">
      <c r="A133" s="4">
        <v>2018</v>
      </c>
      <c r="B133" s="3">
        <v>43282</v>
      </c>
      <c r="C133" s="3">
        <v>43373</v>
      </c>
      <c r="D133" s="8" t="s">
        <v>180</v>
      </c>
      <c r="E133" s="6" t="s">
        <v>181</v>
      </c>
      <c r="F133" s="4" t="s">
        <v>71</v>
      </c>
      <c r="G133" s="4" t="s">
        <v>77</v>
      </c>
      <c r="H133" s="3">
        <v>43344</v>
      </c>
      <c r="I133" s="3">
        <v>43375</v>
      </c>
      <c r="J133" s="4">
        <v>8</v>
      </c>
      <c r="K133" s="4">
        <v>8</v>
      </c>
      <c r="L133" s="3">
        <v>43368</v>
      </c>
      <c r="M133" s="4" t="s">
        <v>85</v>
      </c>
      <c r="N133" s="4" t="s">
        <v>261</v>
      </c>
      <c r="O133" s="4" t="s">
        <v>89</v>
      </c>
      <c r="P133" s="4" t="s">
        <v>278</v>
      </c>
      <c r="Q133" s="4" t="s">
        <v>362</v>
      </c>
      <c r="R133" s="4" t="s">
        <v>405</v>
      </c>
      <c r="S133" s="4"/>
      <c r="T133" s="4"/>
      <c r="U133" s="4"/>
      <c r="V133" s="4"/>
      <c r="W133" s="4" t="s">
        <v>90</v>
      </c>
      <c r="X133" s="4" t="s">
        <v>91</v>
      </c>
      <c r="Y133" s="4" t="s">
        <v>92</v>
      </c>
      <c r="Z133" s="3">
        <v>43373</v>
      </c>
      <c r="AA133" s="3">
        <v>43373</v>
      </c>
      <c r="AB133" s="10" t="s">
        <v>476</v>
      </c>
    </row>
    <row r="134" spans="1:28" ht="15">
      <c r="A134" s="4">
        <v>2018</v>
      </c>
      <c r="B134" s="3">
        <v>43282</v>
      </c>
      <c r="C134" s="3">
        <v>43373</v>
      </c>
      <c r="D134" s="8" t="s">
        <v>180</v>
      </c>
      <c r="E134" s="6" t="s">
        <v>181</v>
      </c>
      <c r="F134" s="4" t="s">
        <v>71</v>
      </c>
      <c r="G134" s="4" t="s">
        <v>77</v>
      </c>
      <c r="H134" s="3">
        <v>43344</v>
      </c>
      <c r="I134" s="3">
        <v>43375</v>
      </c>
      <c r="J134" s="4">
        <v>8</v>
      </c>
      <c r="K134" s="4">
        <v>8</v>
      </c>
      <c r="L134" s="3">
        <v>43368</v>
      </c>
      <c r="M134" s="4" t="s">
        <v>85</v>
      </c>
      <c r="N134" s="4" t="s">
        <v>262</v>
      </c>
      <c r="O134" s="4" t="s">
        <v>89</v>
      </c>
      <c r="P134" s="9" t="s">
        <v>278</v>
      </c>
      <c r="Q134" s="4" t="s">
        <v>363</v>
      </c>
      <c r="R134" s="4" t="s">
        <v>405</v>
      </c>
      <c r="S134" s="4"/>
      <c r="T134" s="4"/>
      <c r="U134" s="4"/>
      <c r="V134" s="4"/>
      <c r="W134" s="4" t="s">
        <v>90</v>
      </c>
      <c r="X134" s="4" t="s">
        <v>91</v>
      </c>
      <c r="Y134" s="4" t="s">
        <v>92</v>
      </c>
      <c r="Z134" s="3">
        <v>43373</v>
      </c>
      <c r="AA134" s="3">
        <v>43373</v>
      </c>
      <c r="AB134" s="10" t="s">
        <v>476</v>
      </c>
    </row>
    <row r="135" spans="1:28" ht="15">
      <c r="A135" s="4">
        <v>2018</v>
      </c>
      <c r="B135" s="3">
        <v>43282</v>
      </c>
      <c r="C135" s="3">
        <v>43373</v>
      </c>
      <c r="D135" s="8" t="s">
        <v>180</v>
      </c>
      <c r="E135" s="6" t="s">
        <v>181</v>
      </c>
      <c r="F135" s="4" t="s">
        <v>71</v>
      </c>
      <c r="G135" s="4" t="s">
        <v>77</v>
      </c>
      <c r="H135" s="3">
        <v>43344</v>
      </c>
      <c r="I135" s="3">
        <v>43375</v>
      </c>
      <c r="J135" s="4">
        <v>8</v>
      </c>
      <c r="K135" s="4">
        <v>8</v>
      </c>
      <c r="L135" s="3">
        <v>43368</v>
      </c>
      <c r="M135" s="4" t="s">
        <v>85</v>
      </c>
      <c r="N135" s="4" t="s">
        <v>263</v>
      </c>
      <c r="O135" s="4" t="s">
        <v>89</v>
      </c>
      <c r="P135" s="4" t="s">
        <v>278</v>
      </c>
      <c r="Q135" s="4" t="s">
        <v>364</v>
      </c>
      <c r="R135" s="4" t="s">
        <v>391</v>
      </c>
      <c r="S135" s="4"/>
      <c r="T135" s="4"/>
      <c r="U135" s="4"/>
      <c r="V135" s="4"/>
      <c r="W135" s="4" t="s">
        <v>90</v>
      </c>
      <c r="X135" s="4" t="s">
        <v>91</v>
      </c>
      <c r="Y135" s="4" t="s">
        <v>92</v>
      </c>
      <c r="Z135" s="3">
        <v>43373</v>
      </c>
      <c r="AA135" s="3">
        <v>43373</v>
      </c>
      <c r="AB135" s="10" t="s">
        <v>476</v>
      </c>
    </row>
    <row r="136" spans="1:28" ht="15">
      <c r="A136" s="4">
        <v>2018</v>
      </c>
      <c r="B136" s="3">
        <v>43282</v>
      </c>
      <c r="C136" s="3">
        <v>43373</v>
      </c>
      <c r="D136" s="8" t="s">
        <v>180</v>
      </c>
      <c r="E136" s="6" t="s">
        <v>181</v>
      </c>
      <c r="F136" s="4" t="s">
        <v>71</v>
      </c>
      <c r="G136" s="4" t="s">
        <v>77</v>
      </c>
      <c r="H136" s="3">
        <v>43344</v>
      </c>
      <c r="I136" s="3">
        <v>43375</v>
      </c>
      <c r="J136" s="4"/>
      <c r="K136" s="4"/>
      <c r="L136" s="3">
        <v>43369</v>
      </c>
      <c r="M136" s="4" t="s">
        <v>85</v>
      </c>
      <c r="N136" s="4" t="s">
        <v>264</v>
      </c>
      <c r="O136" s="4" t="s">
        <v>89</v>
      </c>
      <c r="P136" s="9" t="s">
        <v>278</v>
      </c>
      <c r="Q136" s="4" t="s">
        <v>365</v>
      </c>
      <c r="R136" s="4" t="s">
        <v>478</v>
      </c>
      <c r="S136" s="4"/>
      <c r="T136" s="4"/>
      <c r="U136" s="4"/>
      <c r="V136" s="4"/>
      <c r="W136" s="4" t="s">
        <v>90</v>
      </c>
      <c r="X136" s="4" t="s">
        <v>91</v>
      </c>
      <c r="Y136" s="4" t="s">
        <v>92</v>
      </c>
      <c r="Z136" s="3">
        <v>43373</v>
      </c>
      <c r="AA136" s="3">
        <v>43373</v>
      </c>
      <c r="AB136" s="10" t="s">
        <v>476</v>
      </c>
    </row>
    <row r="137" spans="1:28" ht="15">
      <c r="A137" s="4">
        <v>2018</v>
      </c>
      <c r="B137" s="3">
        <v>43282</v>
      </c>
      <c r="C137" s="3">
        <v>43373</v>
      </c>
      <c r="D137" s="8" t="s">
        <v>180</v>
      </c>
      <c r="E137" s="6" t="s">
        <v>181</v>
      </c>
      <c r="F137" s="4" t="s">
        <v>71</v>
      </c>
      <c r="G137" s="4" t="s">
        <v>77</v>
      </c>
      <c r="H137" s="3">
        <v>43344</v>
      </c>
      <c r="I137" s="3">
        <v>43375</v>
      </c>
      <c r="J137" s="4"/>
      <c r="K137" s="4"/>
      <c r="L137" s="3">
        <v>43369</v>
      </c>
      <c r="M137" s="4" t="s">
        <v>85</v>
      </c>
      <c r="N137" s="9" t="s">
        <v>265</v>
      </c>
      <c r="O137" s="4" t="s">
        <v>89</v>
      </c>
      <c r="P137" s="9" t="s">
        <v>278</v>
      </c>
      <c r="Q137" s="4" t="s">
        <v>366</v>
      </c>
      <c r="R137" s="4" t="s">
        <v>502</v>
      </c>
      <c r="S137" s="4"/>
      <c r="T137" s="4"/>
      <c r="U137" s="4"/>
      <c r="V137" s="4"/>
      <c r="W137" s="4" t="s">
        <v>90</v>
      </c>
      <c r="X137" s="4" t="s">
        <v>91</v>
      </c>
      <c r="Y137" s="4" t="s">
        <v>92</v>
      </c>
      <c r="Z137" s="3">
        <v>43373</v>
      </c>
      <c r="AA137" s="3">
        <v>43373</v>
      </c>
      <c r="AB137" s="10" t="s">
        <v>476</v>
      </c>
    </row>
    <row r="138" spans="1:28" ht="15">
      <c r="A138" s="4">
        <v>2018</v>
      </c>
      <c r="B138" s="3">
        <v>43282</v>
      </c>
      <c r="C138" s="3">
        <v>43373</v>
      </c>
      <c r="D138" s="8" t="s">
        <v>180</v>
      </c>
      <c r="E138" s="6" t="s">
        <v>181</v>
      </c>
      <c r="F138" s="4" t="s">
        <v>71</v>
      </c>
      <c r="G138" s="4" t="s">
        <v>77</v>
      </c>
      <c r="H138" s="3">
        <v>43344</v>
      </c>
      <c r="I138" s="3">
        <v>43375</v>
      </c>
      <c r="J138" s="4"/>
      <c r="K138" s="4"/>
      <c r="L138" s="3">
        <v>43369</v>
      </c>
      <c r="M138" s="4" t="s">
        <v>85</v>
      </c>
      <c r="N138" s="4" t="s">
        <v>266</v>
      </c>
      <c r="O138" s="4" t="s">
        <v>89</v>
      </c>
      <c r="P138" s="9" t="s">
        <v>278</v>
      </c>
      <c r="Q138" s="4" t="s">
        <v>367</v>
      </c>
      <c r="R138" s="4" t="s">
        <v>491</v>
      </c>
      <c r="S138" s="4"/>
      <c r="T138" s="4"/>
      <c r="U138" s="4"/>
      <c r="V138" s="4"/>
      <c r="W138" s="4" t="s">
        <v>90</v>
      </c>
      <c r="X138" s="4" t="s">
        <v>91</v>
      </c>
      <c r="Y138" s="4" t="s">
        <v>92</v>
      </c>
      <c r="Z138" s="3">
        <v>43373</v>
      </c>
      <c r="AA138" s="3">
        <v>43373</v>
      </c>
      <c r="AB138" s="10" t="s">
        <v>476</v>
      </c>
    </row>
    <row r="139" spans="1:28" ht="15">
      <c r="A139" s="4">
        <v>2018</v>
      </c>
      <c r="B139" s="3">
        <v>43282</v>
      </c>
      <c r="C139" s="3">
        <v>43373</v>
      </c>
      <c r="D139" s="8" t="s">
        <v>180</v>
      </c>
      <c r="E139" s="6" t="s">
        <v>181</v>
      </c>
      <c r="F139" s="4" t="s">
        <v>71</v>
      </c>
      <c r="G139" s="4" t="s">
        <v>77</v>
      </c>
      <c r="H139" s="3">
        <v>43344</v>
      </c>
      <c r="I139" s="3">
        <v>43375</v>
      </c>
      <c r="J139" s="4"/>
      <c r="K139" s="4"/>
      <c r="L139" s="3">
        <v>43354</v>
      </c>
      <c r="M139" s="4" t="s">
        <v>85</v>
      </c>
      <c r="N139" s="4" t="s">
        <v>267</v>
      </c>
      <c r="O139" s="4" t="s">
        <v>89</v>
      </c>
      <c r="P139" s="4" t="s">
        <v>278</v>
      </c>
      <c r="Q139" s="4" t="s">
        <v>368</v>
      </c>
      <c r="R139" s="4" t="s">
        <v>383</v>
      </c>
      <c r="S139" s="4"/>
      <c r="T139" s="21" t="s">
        <v>520</v>
      </c>
      <c r="U139" s="3">
        <v>43354</v>
      </c>
      <c r="V139" s="4" t="s">
        <v>521</v>
      </c>
      <c r="W139" s="4" t="s">
        <v>90</v>
      </c>
      <c r="X139" s="4" t="s">
        <v>91</v>
      </c>
      <c r="Y139" s="4" t="s">
        <v>92</v>
      </c>
      <c r="Z139" s="3">
        <v>43373</v>
      </c>
      <c r="AA139" s="3">
        <v>43373</v>
      </c>
      <c r="AB139" s="10" t="s">
        <v>476</v>
      </c>
    </row>
    <row r="140" spans="1:28" ht="15">
      <c r="A140" s="4">
        <v>2018</v>
      </c>
      <c r="B140" s="3">
        <v>43282</v>
      </c>
      <c r="C140" s="3">
        <v>43373</v>
      </c>
      <c r="D140" s="8" t="s">
        <v>180</v>
      </c>
      <c r="E140" s="6" t="s">
        <v>181</v>
      </c>
      <c r="F140" s="4" t="s">
        <v>71</v>
      </c>
      <c r="G140" s="4" t="s">
        <v>77</v>
      </c>
      <c r="H140" s="3">
        <v>43344</v>
      </c>
      <c r="I140" s="3">
        <v>43375</v>
      </c>
      <c r="J140" s="4">
        <v>9</v>
      </c>
      <c r="K140" s="4">
        <v>9</v>
      </c>
      <c r="L140" s="3">
        <v>43370</v>
      </c>
      <c r="M140" s="4" t="s">
        <v>86</v>
      </c>
      <c r="N140" s="11" t="s">
        <v>268</v>
      </c>
      <c r="O140" s="4" t="s">
        <v>89</v>
      </c>
      <c r="P140" s="4" t="s">
        <v>278</v>
      </c>
      <c r="Q140" s="4" t="s">
        <v>369</v>
      </c>
      <c r="R140" s="4"/>
      <c r="S140" s="4"/>
      <c r="T140" s="21" t="s">
        <v>522</v>
      </c>
      <c r="U140" s="3">
        <v>43370</v>
      </c>
      <c r="V140" s="4" t="s">
        <v>523</v>
      </c>
      <c r="W140" s="4" t="s">
        <v>90</v>
      </c>
      <c r="X140" s="4" t="s">
        <v>91</v>
      </c>
      <c r="Y140" s="4" t="s">
        <v>92</v>
      </c>
      <c r="Z140" s="3">
        <v>43373</v>
      </c>
      <c r="AA140" s="3">
        <v>43373</v>
      </c>
      <c r="AB140" s="10" t="s">
        <v>476</v>
      </c>
    </row>
    <row r="141" spans="1:28" ht="15">
      <c r="A141" s="4">
        <v>2018</v>
      </c>
      <c r="B141" s="3">
        <v>43282</v>
      </c>
      <c r="C141" s="3">
        <v>43373</v>
      </c>
      <c r="D141" s="8" t="s">
        <v>180</v>
      </c>
      <c r="E141" s="6" t="s">
        <v>181</v>
      </c>
      <c r="F141" s="4" t="s">
        <v>71</v>
      </c>
      <c r="G141" s="4" t="s">
        <v>77</v>
      </c>
      <c r="H141" s="3">
        <v>43344</v>
      </c>
      <c r="I141" s="3">
        <v>43375</v>
      </c>
      <c r="J141" s="4"/>
      <c r="K141" s="4"/>
      <c r="L141" s="3">
        <v>43371</v>
      </c>
      <c r="M141" s="4" t="s">
        <v>85</v>
      </c>
      <c r="N141" s="9" t="s">
        <v>269</v>
      </c>
      <c r="O141" s="4" t="s">
        <v>89</v>
      </c>
      <c r="P141" s="4" t="s">
        <v>279</v>
      </c>
      <c r="Q141" s="4" t="s">
        <v>370</v>
      </c>
      <c r="R141" s="4" t="s">
        <v>391</v>
      </c>
      <c r="S141" s="4"/>
      <c r="T141" s="4"/>
      <c r="U141" s="4"/>
      <c r="V141" s="4"/>
      <c r="W141" s="4" t="s">
        <v>90</v>
      </c>
      <c r="X141" s="4" t="s">
        <v>91</v>
      </c>
      <c r="Y141" s="4" t="s">
        <v>92</v>
      </c>
      <c r="Z141" s="3">
        <v>43373</v>
      </c>
      <c r="AA141" s="3">
        <v>43373</v>
      </c>
      <c r="AB141" s="10" t="s">
        <v>476</v>
      </c>
    </row>
    <row r="142" spans="1:28" ht="15">
      <c r="A142" s="4">
        <v>2018</v>
      </c>
      <c r="B142" s="3">
        <v>43282</v>
      </c>
      <c r="C142" s="3">
        <v>43373</v>
      </c>
      <c r="D142" s="8" t="s">
        <v>180</v>
      </c>
      <c r="E142" s="6" t="s">
        <v>181</v>
      </c>
      <c r="F142" s="4" t="s">
        <v>71</v>
      </c>
      <c r="G142" s="4" t="s">
        <v>77</v>
      </c>
      <c r="H142" s="3">
        <v>43344</v>
      </c>
      <c r="I142" s="3">
        <v>43375</v>
      </c>
      <c r="J142" s="4">
        <v>9</v>
      </c>
      <c r="K142" s="4">
        <v>9</v>
      </c>
      <c r="L142" s="3">
        <v>43370</v>
      </c>
      <c r="M142" s="4" t="s">
        <v>85</v>
      </c>
      <c r="N142" s="4" t="s">
        <v>270</v>
      </c>
      <c r="O142" s="4" t="s">
        <v>89</v>
      </c>
      <c r="P142" s="4" t="s">
        <v>278</v>
      </c>
      <c r="Q142" s="4" t="s">
        <v>371</v>
      </c>
      <c r="R142" s="4" t="s">
        <v>478</v>
      </c>
      <c r="S142" s="4"/>
      <c r="T142" s="4"/>
      <c r="U142" s="4"/>
      <c r="V142" s="4"/>
      <c r="W142" s="4" t="s">
        <v>90</v>
      </c>
      <c r="X142" s="4" t="s">
        <v>91</v>
      </c>
      <c r="Y142" s="4" t="s">
        <v>92</v>
      </c>
      <c r="Z142" s="3">
        <v>43373</v>
      </c>
      <c r="AA142" s="3">
        <v>43373</v>
      </c>
      <c r="AB142" s="10" t="s">
        <v>476</v>
      </c>
    </row>
    <row r="143" spans="1:28" ht="15">
      <c r="A143" s="4">
        <v>2018</v>
      </c>
      <c r="B143" s="3">
        <v>43282</v>
      </c>
      <c r="C143" s="3">
        <v>43373</v>
      </c>
      <c r="D143" s="8" t="s">
        <v>180</v>
      </c>
      <c r="E143" s="6" t="s">
        <v>181</v>
      </c>
      <c r="F143" s="4" t="s">
        <v>71</v>
      </c>
      <c r="G143" s="4" t="s">
        <v>77</v>
      </c>
      <c r="H143" s="3">
        <v>43344</v>
      </c>
      <c r="I143" s="3">
        <v>43375</v>
      </c>
      <c r="J143" s="4">
        <v>9</v>
      </c>
      <c r="K143" s="4">
        <v>9</v>
      </c>
      <c r="L143" s="3">
        <v>43370</v>
      </c>
      <c r="M143" s="4" t="s">
        <v>85</v>
      </c>
      <c r="N143" s="9" t="s">
        <v>271</v>
      </c>
      <c r="O143" s="4" t="s">
        <v>89</v>
      </c>
      <c r="P143" s="4" t="s">
        <v>278</v>
      </c>
      <c r="Q143" s="4" t="s">
        <v>372</v>
      </c>
      <c r="R143" s="4" t="s">
        <v>391</v>
      </c>
      <c r="S143" s="4"/>
      <c r="T143" s="4"/>
      <c r="U143" s="4"/>
      <c r="V143" s="4"/>
      <c r="W143" s="4" t="s">
        <v>90</v>
      </c>
      <c r="X143" s="4" t="s">
        <v>91</v>
      </c>
      <c r="Y143" s="4" t="s">
        <v>92</v>
      </c>
      <c r="Z143" s="3">
        <v>43373</v>
      </c>
      <c r="AA143" s="3">
        <v>43373</v>
      </c>
      <c r="AB143" s="10" t="s">
        <v>476</v>
      </c>
    </row>
    <row r="144" spans="1:28" ht="15">
      <c r="A144" s="4">
        <v>2018</v>
      </c>
      <c r="B144" s="3">
        <v>43282</v>
      </c>
      <c r="C144" s="3">
        <v>43373</v>
      </c>
      <c r="D144" s="8" t="s">
        <v>180</v>
      </c>
      <c r="E144" s="6" t="s">
        <v>181</v>
      </c>
      <c r="F144" s="4" t="s">
        <v>71</v>
      </c>
      <c r="G144" s="4" t="s">
        <v>77</v>
      </c>
      <c r="H144" s="3">
        <v>43344</v>
      </c>
      <c r="I144" s="3">
        <v>43375</v>
      </c>
      <c r="J144" s="4">
        <v>9</v>
      </c>
      <c r="K144" s="4">
        <v>9</v>
      </c>
      <c r="L144" s="3">
        <v>43370</v>
      </c>
      <c r="M144" s="4" t="s">
        <v>85</v>
      </c>
      <c r="N144" s="4" t="s">
        <v>272</v>
      </c>
      <c r="O144" s="4" t="s">
        <v>89</v>
      </c>
      <c r="P144" s="4" t="s">
        <v>278</v>
      </c>
      <c r="Q144" s="4" t="s">
        <v>373</v>
      </c>
      <c r="R144" s="4" t="s">
        <v>405</v>
      </c>
      <c r="S144" s="4"/>
      <c r="T144" s="4"/>
      <c r="U144" s="4"/>
      <c r="V144" s="4"/>
      <c r="W144" s="4" t="s">
        <v>90</v>
      </c>
      <c r="X144" s="4" t="s">
        <v>91</v>
      </c>
      <c r="Y144" s="4" t="s">
        <v>92</v>
      </c>
      <c r="Z144" s="3">
        <v>43373</v>
      </c>
      <c r="AA144" s="3">
        <v>43373</v>
      </c>
      <c r="AB144" s="10" t="s">
        <v>476</v>
      </c>
    </row>
    <row r="145" spans="1:28" ht="15">
      <c r="A145" s="4">
        <v>2018</v>
      </c>
      <c r="B145" s="3">
        <v>43282</v>
      </c>
      <c r="C145" s="3">
        <v>43373</v>
      </c>
      <c r="D145" s="8" t="s">
        <v>180</v>
      </c>
      <c r="E145" s="6" t="s">
        <v>181</v>
      </c>
      <c r="F145" s="4" t="s">
        <v>71</v>
      </c>
      <c r="G145" s="4" t="s">
        <v>77</v>
      </c>
      <c r="H145" s="3">
        <v>43344</v>
      </c>
      <c r="I145" s="3">
        <v>43375</v>
      </c>
      <c r="J145" s="4">
        <v>9</v>
      </c>
      <c r="K145" s="4">
        <v>9</v>
      </c>
      <c r="L145" s="3">
        <v>43370</v>
      </c>
      <c r="M145" s="4" t="s">
        <v>85</v>
      </c>
      <c r="N145" s="9" t="s">
        <v>273</v>
      </c>
      <c r="O145" s="4" t="s">
        <v>89</v>
      </c>
      <c r="P145" s="4" t="s">
        <v>278</v>
      </c>
      <c r="Q145" s="4" t="s">
        <v>374</v>
      </c>
      <c r="R145" s="4" t="s">
        <v>391</v>
      </c>
      <c r="S145" s="4"/>
      <c r="T145" s="4"/>
      <c r="U145" s="4"/>
      <c r="V145" s="4"/>
      <c r="W145" s="4" t="s">
        <v>90</v>
      </c>
      <c r="X145" s="4" t="s">
        <v>91</v>
      </c>
      <c r="Y145" s="4" t="s">
        <v>92</v>
      </c>
      <c r="Z145" s="3">
        <v>43373</v>
      </c>
      <c r="AA145" s="3">
        <v>43373</v>
      </c>
      <c r="AB145" s="10" t="s">
        <v>476</v>
      </c>
    </row>
    <row r="146" spans="1:28" ht="15">
      <c r="A146" s="4">
        <v>2018</v>
      </c>
      <c r="B146" s="3">
        <v>43282</v>
      </c>
      <c r="C146" s="3">
        <v>43373</v>
      </c>
      <c r="D146" s="8" t="s">
        <v>180</v>
      </c>
      <c r="E146" s="6" t="s">
        <v>181</v>
      </c>
      <c r="F146" s="4" t="s">
        <v>71</v>
      </c>
      <c r="G146" s="4" t="s">
        <v>77</v>
      </c>
      <c r="H146" s="3">
        <v>43344</v>
      </c>
      <c r="I146" s="3">
        <v>43375</v>
      </c>
      <c r="J146" s="4">
        <v>9</v>
      </c>
      <c r="K146" s="4">
        <v>9</v>
      </c>
      <c r="L146" s="3">
        <v>43370</v>
      </c>
      <c r="M146" s="4" t="s">
        <v>85</v>
      </c>
      <c r="N146" s="9" t="s">
        <v>274</v>
      </c>
      <c r="O146" s="4" t="s">
        <v>89</v>
      </c>
      <c r="P146" s="4" t="s">
        <v>278</v>
      </c>
      <c r="Q146" s="4" t="s">
        <v>375</v>
      </c>
      <c r="R146" s="4" t="s">
        <v>391</v>
      </c>
      <c r="S146" s="4"/>
      <c r="T146" s="4"/>
      <c r="U146" s="4"/>
      <c r="V146" s="4"/>
      <c r="W146" s="4" t="s">
        <v>90</v>
      </c>
      <c r="X146" s="4" t="s">
        <v>91</v>
      </c>
      <c r="Y146" s="4" t="s">
        <v>92</v>
      </c>
      <c r="Z146" s="3">
        <v>43373</v>
      </c>
      <c r="AA146" s="3">
        <v>43373</v>
      </c>
      <c r="AB146" s="10" t="s">
        <v>476</v>
      </c>
    </row>
    <row r="147" spans="1:28" ht="15">
      <c r="A147" s="4">
        <v>2018</v>
      </c>
      <c r="B147" s="3">
        <v>43282</v>
      </c>
      <c r="C147" s="3">
        <v>43373</v>
      </c>
      <c r="D147" s="8" t="s">
        <v>180</v>
      </c>
      <c r="E147" s="6" t="s">
        <v>181</v>
      </c>
      <c r="F147" s="4" t="s">
        <v>71</v>
      </c>
      <c r="G147" s="4" t="s">
        <v>77</v>
      </c>
      <c r="H147" s="3">
        <v>43344</v>
      </c>
      <c r="I147" s="3">
        <v>43375</v>
      </c>
      <c r="J147" s="4">
        <v>9</v>
      </c>
      <c r="K147" s="4">
        <v>9</v>
      </c>
      <c r="L147" s="3">
        <v>43370</v>
      </c>
      <c r="M147" s="4" t="s">
        <v>85</v>
      </c>
      <c r="N147" s="4" t="s">
        <v>275</v>
      </c>
      <c r="O147" s="4" t="s">
        <v>89</v>
      </c>
      <c r="P147" s="4" t="s">
        <v>278</v>
      </c>
      <c r="Q147" s="4" t="s">
        <v>376</v>
      </c>
      <c r="R147" s="4" t="s">
        <v>437</v>
      </c>
      <c r="S147" s="4"/>
      <c r="T147" s="4"/>
      <c r="U147" s="4"/>
      <c r="V147" s="4"/>
      <c r="W147" s="4" t="s">
        <v>90</v>
      </c>
      <c r="X147" s="4" t="s">
        <v>91</v>
      </c>
      <c r="Y147" s="4" t="s">
        <v>92</v>
      </c>
      <c r="Z147" s="3">
        <v>43373</v>
      </c>
      <c r="AA147" s="3">
        <v>43373</v>
      </c>
      <c r="AB147" s="10" t="s">
        <v>476</v>
      </c>
    </row>
    <row r="148" spans="1:28" ht="15">
      <c r="A148" s="4">
        <v>2018</v>
      </c>
      <c r="B148" s="3">
        <v>43282</v>
      </c>
      <c r="C148" s="3">
        <v>43373</v>
      </c>
      <c r="D148" s="8" t="s">
        <v>180</v>
      </c>
      <c r="E148" s="6" t="s">
        <v>181</v>
      </c>
      <c r="F148" s="4" t="s">
        <v>71</v>
      </c>
      <c r="G148" s="4" t="s">
        <v>77</v>
      </c>
      <c r="H148" s="3">
        <v>43344</v>
      </c>
      <c r="I148" s="3">
        <v>43375</v>
      </c>
      <c r="J148" s="4">
        <v>9</v>
      </c>
      <c r="K148" s="4">
        <v>9</v>
      </c>
      <c r="L148" s="3">
        <v>43370</v>
      </c>
      <c r="M148" s="4" t="s">
        <v>85</v>
      </c>
      <c r="N148" s="9" t="s">
        <v>276</v>
      </c>
      <c r="O148" s="4" t="s">
        <v>89</v>
      </c>
      <c r="P148" s="4" t="s">
        <v>278</v>
      </c>
      <c r="Q148" s="4" t="s">
        <v>377</v>
      </c>
      <c r="R148" s="4" t="s">
        <v>384</v>
      </c>
      <c r="S148" s="4"/>
      <c r="T148" s="4"/>
      <c r="U148" s="4"/>
      <c r="V148" s="4"/>
      <c r="W148" s="4" t="s">
        <v>90</v>
      </c>
      <c r="X148" s="4" t="s">
        <v>91</v>
      </c>
      <c r="Y148" s="4" t="s">
        <v>92</v>
      </c>
      <c r="Z148" s="3">
        <v>43373</v>
      </c>
      <c r="AA148" s="3">
        <v>43373</v>
      </c>
      <c r="AB148" s="10" t="s">
        <v>476</v>
      </c>
    </row>
    <row r="149" spans="1:28" ht="15">
      <c r="A149" s="4">
        <v>2018</v>
      </c>
      <c r="B149" s="3">
        <v>43282</v>
      </c>
      <c r="C149" s="3">
        <v>43373</v>
      </c>
      <c r="D149" s="8" t="s">
        <v>180</v>
      </c>
      <c r="E149" s="6" t="s">
        <v>181</v>
      </c>
      <c r="F149" s="4" t="s">
        <v>71</v>
      </c>
      <c r="G149" s="4" t="s">
        <v>77</v>
      </c>
      <c r="H149" s="3">
        <v>43344</v>
      </c>
      <c r="I149" s="3">
        <v>43375</v>
      </c>
      <c r="J149" s="4">
        <v>9</v>
      </c>
      <c r="K149" s="4">
        <v>9</v>
      </c>
      <c r="L149" s="3">
        <v>43370</v>
      </c>
      <c r="M149" s="4" t="s">
        <v>85</v>
      </c>
      <c r="N149" s="4" t="s">
        <v>277</v>
      </c>
      <c r="O149" s="4" t="s">
        <v>89</v>
      </c>
      <c r="P149" s="4" t="s">
        <v>278</v>
      </c>
      <c r="Q149" s="4" t="s">
        <v>378</v>
      </c>
      <c r="R149" s="4" t="s">
        <v>502</v>
      </c>
      <c r="S149" s="4"/>
      <c r="T149" s="4"/>
      <c r="U149" s="4"/>
      <c r="V149" s="4"/>
      <c r="W149" s="4" t="s">
        <v>90</v>
      </c>
      <c r="X149" s="4" t="s">
        <v>91</v>
      </c>
      <c r="Y149" s="4" t="s">
        <v>92</v>
      </c>
      <c r="Z149" s="3">
        <v>43373</v>
      </c>
      <c r="AA149" s="3">
        <v>43373</v>
      </c>
      <c r="AB149" s="10" t="s">
        <v>476</v>
      </c>
    </row>
  </sheetData>
  <sheetProtection/>
  <autoFilter ref="A7:AB149"/>
  <mergeCells count="7">
    <mergeCell ref="A6:AB6"/>
    <mergeCell ref="A2:C2"/>
    <mergeCell ref="D2:F2"/>
    <mergeCell ref="G2:I2"/>
    <mergeCell ref="A3:C3"/>
    <mergeCell ref="D3:F3"/>
    <mergeCell ref="G3:I3"/>
  </mergeCells>
  <dataValidations count="3">
    <dataValidation type="list" allowBlank="1" showErrorMessage="1" sqref="M8:M149">
      <formula1>Hidden_312</formula1>
    </dataValidation>
    <dataValidation type="list" allowBlank="1" showErrorMessage="1" sqref="F8:F149">
      <formula1>Hidden_15</formula1>
    </dataValidation>
    <dataValidation type="list" allowBlank="1" showErrorMessage="1" sqref="G8:G149">
      <formula1>Hidden_26</formula1>
    </dataValidation>
  </dataValidations>
  <hyperlinks>
    <hyperlink ref="Q43" r:id="rId1" display="http://www.congresochihuahua2.gob.mx/biblioteca/iniciativas/archivosIniciativas/8669.pdf"/>
    <hyperlink ref="V18" r:id="rId2" display="http://www.congresochihuahua2.gob.mx/biblioteca/dictamenes/archivosDictamenes/8198.pdf "/>
    <hyperlink ref="V35" r:id="rId3" display="http://www.congresochihuahua2.gob.mx/biblioteca/dictamenes/archivosDictamenes/8267.pdf "/>
    <hyperlink ref="V13" r:id="rId4" display="http://www.congresochihuahua2.gob.mx/biblioteca/acuerdos/archivosAcuerdos/3679.pdf "/>
    <hyperlink ref="V14" r:id="rId5" display="http://www.congresochihuahua2.gob.mx/biblioteca/acuerdos/archivosAcuerdos/3707.pdf "/>
    <hyperlink ref="V15" r:id="rId6" display="http://www.congresochihuahua2.gob.mx/biblioteca/acuerdos/archivosAcuerdos/3709.pdf "/>
    <hyperlink ref="V43" r:id="rId7" display="http://www.congresochihuahua2.gob.mx/biblioteca/dictamenes/archivosDictamenes/8271.pdf "/>
    <hyperlink ref="V46" r:id="rId8" display="http://www.congresochihuahua2.gob.mx/biblioteca/dictamenes/archivosDictamenes/8293.pdf"/>
    <hyperlink ref="V47" r:id="rId9" display="http://www.congresochihuahua2.gob.mx/biblioteca/dictamenes/archivosDictamenes/8280.pdf "/>
    <hyperlink ref="V48" r:id="rId10" display="http://www.congresochihuahua2.gob.mx/biblioteca/dictamenes/archivosDictamenes/8279.pdf "/>
    <hyperlink ref="V49" r:id="rId11" display="http://www.congresochihuahua2.gob.mx/biblioteca/dictamenes/archivosDictamenes/8299.pdf "/>
    <hyperlink ref="V69" r:id="rId12" display="http://www.congresochihuahua2.gob.mx/biblioteca/dictamenes/archivosDictamenes/8303.pdf "/>
    <hyperlink ref="V96" r:id="rId13" display="http://www.congresochihuahua2.gob.mx/biblioteca/dictamenes/archivosDictamenes/8305.pdf "/>
    <hyperlink ref="Q93" r:id="rId14" display="http://www.congresochihuahua2.gob.mx/biblioteca/iniciativas/archivosIniciativas/8747.pdf"/>
  </hyperlinks>
  <printOptions/>
  <pageMargins left="0.7" right="0.7" top="0.75" bottom="0.75" header="0.3" footer="0.3"/>
  <pageSetup horizontalDpi="600" verticalDpi="600" orientation="portrait" r:id="rId16"/>
  <drawing r:id="rId1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71</v>
      </c>
    </row>
    <row r="2" ht="15">
      <c r="A2" t="s">
        <v>72</v>
      </c>
    </row>
    <row r="3" ht="15">
      <c r="A3" t="s">
        <v>73</v>
      </c>
    </row>
    <row r="4" ht="15">
      <c r="A4" t="s">
        <v>74</v>
      </c>
    </row>
    <row r="5" ht="15">
      <c r="A5" t="s">
        <v>75</v>
      </c>
    </row>
    <row r="6" ht="15">
      <c r="A6" t="s">
        <v>76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row r="6" ht="15">
      <c r="A6" t="s">
        <v>82</v>
      </c>
    </row>
    <row r="7" ht="15">
      <c r="A7" t="s">
        <v>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Pablo Armendariz Granados</cp:lastModifiedBy>
  <dcterms:created xsi:type="dcterms:W3CDTF">2018-10-02T00:12:07Z</dcterms:created>
  <dcterms:modified xsi:type="dcterms:W3CDTF">2018-10-05T20:35:18Z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