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24519"/>
</workbook>
</file>

<file path=xl/sharedStrings.xml><?xml version="1.0" encoding="utf-8"?>
<sst xmlns="http://schemas.openxmlformats.org/spreadsheetml/2006/main" count="547" uniqueCount="252">
  <si>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</si>
  <si>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</si>
  <si>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</si>
  <si>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</si>
  <si>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</si>
  <si>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</si>
  <si>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</si>
  <si>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</si>
  <si>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</si>
  <si>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</si>
  <si>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</si>
  <si>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</si>
  <si>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</si>
  <si>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</si>
  <si>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</si>
  <si>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</si>
  <si>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</si>
  <si>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</si>
  <si>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</si>
  <si>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</si>
  <si>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</si>
  <si>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</si>
  <si>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</si>
  <si>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</si>
  <si>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</si>
  <si>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</si>
  <si>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</si>
  <si>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</si>
  <si>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</si>
  <si>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</si>
  <si>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</si>
  <si>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</si>
  <si>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</si>
  <si>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</si>
  <si>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</si>
  <si>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</si>
  <si>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</si>
  <si>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</si>
  <si>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</si>
  <si>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</si>
  <si>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</si>
  <si>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</si>
  <si>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</si>
  <si>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</si>
  <si>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</si>
  <si>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</si>
  <si>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</si>
  <si>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</si>
  <si>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</si>
  <si>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</si>
  <si>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</si>
  <si>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</si>
  <si>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</si>
  <si>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</si>
  <si>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</si>
  <si>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</si>
  <si>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</si>
  <si>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</si>
  <si>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</si>
  <si>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</si>
  <si>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</si>
  <si>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</si>
  <si>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</si>
  <si>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</si>
  <si>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</si>
  <si>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</si>
  <si>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</si>
  <si>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</si>
  <si>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</si>
  <si>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</si>
  <si>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</si>
  <si>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</si>
  <si>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</si>
  <si>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</si>
  <si>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</si>
  <si>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</si>
  <si>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</si>
  <si>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</si>
  <si>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</si>
  <si>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</si>
  <si>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</si>
  <si>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</si>
  <si>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</si>
  <si>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</si>
  <si>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</si>
  <si>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</si>
  <si>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</si>
  <si>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</si>
  <si>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</si>
  <si>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</si>
  <si>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</si>
  <si>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</si>
  <si>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</si>
  <si>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</si>
  <si>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</si>
  <si>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</si>
  <si>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</si>
  <si>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</si>
  <si>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Tabla_346438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</si>
  <si>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</si>
  <si>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</si>
  <si>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</si>
  <si>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</si>
  <si>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</si>
  <si>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</si>
  <si>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</si>
  <si>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</si>
  <si>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</si>
  <si>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</si>
  <si>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</si>
  <si>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</si>
  <si>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</si>
  <si>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</si>
  <si>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</si>
  <si>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</si>
  <si>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</si>
  <si>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</si>
  <si>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</si>
  <si>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</si>
  <si>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</si>
  <si>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</si>
  <si>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</si>
  <si>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</si>
  <si>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</si>
  <si>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</si>
  <si>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</si>
  <si>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</si>
  <si>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</si>
  <si>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</si>
  <si>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</si>
  <si>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</si>
  <si>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</si>
  <si>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</si>
  <si>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</si>
  <si>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</si>
  <si>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</si>
  <si>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</si>
  <si>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</si>
  <si>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</si>
  <si>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</si>
  <si>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</si>
  <si>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</si>
  <si>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</si>
  <si>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</si>
  <si>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</si>
  <si>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</si>
  <si>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</t>
  </si>
  <si>
    <t>Del año 2016 al año 2018</t>
  </si>
  <si>
    <t>Reglamento Interior y de Prácticas Parlamentarias del Poder Legislativo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</si>
  <si>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</si>
  <si>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</t>
  </si>
  <si>
    <t>Integrante del Panel de Especialistas en Materia de Control, Auditoría Financiera y de Responsabilidades</t>
  </si>
  <si>
    <t xml:space="preserve">Moisés </t>
  </si>
  <si>
    <t>Arévalo</t>
  </si>
  <si>
    <t>Mariñelarena</t>
  </si>
  <si>
    <t>http://www.congresochihuahua2.gob.mx/biblioteca/dictamenes/archivosDictamenes/8190.pdf</t>
  </si>
  <si>
    <t>Por tratarse de un procedimiento de especial naturaleza previsto en los artículos 83 bis de la Constitución Política; 133, fracción I, inciso a); 204 y 205 de la Ley Orgánica del Poder Legislativo, ambos del Estado de Chihuahua, existen celdas que no son susceptibles de captura.</t>
  </si>
  <si>
    <t>Pedro</t>
  </si>
  <si>
    <t>Chávez</t>
  </si>
  <si>
    <t>Valdez</t>
  </si>
  <si>
    <t>Martha Isela</t>
  </si>
  <si>
    <t>Marrufo</t>
  </si>
  <si>
    <t>Rodríguez</t>
  </si>
  <si>
    <t>Laura</t>
  </si>
  <si>
    <t>Muñoz</t>
  </si>
  <si>
    <t>Delgado</t>
  </si>
  <si>
    <t>Liliana</t>
  </si>
  <si>
    <t>Ruiz</t>
  </si>
  <si>
    <t>Ortega</t>
  </si>
  <si>
    <t>Integrante del Panel de Especialistas en Materia de Combate a la Corrupción</t>
  </si>
  <si>
    <t>Alejandra</t>
  </si>
  <si>
    <t>Ríos</t>
  </si>
  <si>
    <t>Cázares</t>
  </si>
  <si>
    <t>http://www.congresochihuahua2.gob.mx/biblioteca/dictamenes/archivosDictamenes/8191.pdf</t>
  </si>
  <si>
    <t>Por tratarse de un procedimiento de especial naturaleza previsto en los artículos 122 de la Constitución Política; 13 Ter, fracción I, inciso b) de la Ley Orgánica del Poder Ejecutivo; así como 204 y 205 de la Ley Orgánica del Poder Legislativo, todos ordenamientos jurídicos del Estado de Chihuahua, existen celdas que no son susceptibles de captura.</t>
  </si>
  <si>
    <t>Haydeé Margarita</t>
  </si>
  <si>
    <t>Pérez</t>
  </si>
  <si>
    <t>Garrido</t>
  </si>
  <si>
    <t>Imelda</t>
  </si>
  <si>
    <t>Nava</t>
  </si>
  <si>
    <t>Laura Alejandra</t>
  </si>
  <si>
    <t>de las Casas</t>
  </si>
  <si>
    <t>Magistrado de la Cuarta Sala Penal del Tribunal Superior de Justicia del Estado de Chihuahua</t>
  </si>
  <si>
    <t>Alejandro</t>
  </si>
  <si>
    <t>Legarda</t>
  </si>
  <si>
    <t>Carreón</t>
  </si>
  <si>
    <t>http://www.congresochihuahua2.gob.mx/biblioteca/dictamenes/archivosDictamenes/8192.pdf</t>
  </si>
  <si>
    <t>Por tratarse de un procedimiento de especial naturaleza previsto en el artículo 101, fracción V en la Constitución Política del Estado de Chihuahua, existen celdas que no son susceptibles de captura.</t>
  </si>
  <si>
    <t>Magistrada de la Cuarta Sala Penal Regional con sede en Ciudad Juárez, del Tribunal Superior de Justicia del Estado de Chihuahua</t>
  </si>
  <si>
    <t>Norma Angélica</t>
  </si>
  <si>
    <t>Godínez</t>
  </si>
  <si>
    <t>Magistrada de la Quinta Sala Penal Regional con sede en Ciudad Juárez, del Tribunal Superior de Justicia del Estado de Chihuahua</t>
  </si>
  <si>
    <t>Ilián Yasel Iradiel</t>
  </si>
  <si>
    <t>Villanueva</t>
  </si>
  <si>
    <t>Magistrada de la Quinta Sala Civil del Tribunal Superior de Justicia del Estado de Chihuahua</t>
  </si>
  <si>
    <t>Angélica Lorena</t>
  </si>
  <si>
    <t>Jurado</t>
  </si>
  <si>
    <t>Luna</t>
  </si>
  <si>
    <t>Magistrado de la Sexta Sala Civil del Tribunal Superior de Justicia del Estado de Chihuahua</t>
  </si>
  <si>
    <t>Aguirre</t>
  </si>
  <si>
    <t>Magistrada de la Segunda Sala Familiar con sede en Ciudad Juárez, del Tribunal Superior de Justicia del Estado de Chihuahua</t>
  </si>
  <si>
    <t>Andrea Margarita</t>
  </si>
  <si>
    <t>Cárdenas</t>
  </si>
  <si>
    <t>Valenzuela</t>
  </si>
  <si>
    <t>Magistrada de la Primera Sala Familiar con sede en Ciudad Juárez, del Tribunal Superior de Justicia del Estado de Chihuahua</t>
  </si>
  <si>
    <t>Olga</t>
  </si>
  <si>
    <t>Cano</t>
  </si>
  <si>
    <t>Moya</t>
  </si>
  <si>
    <t>http://www.congresochihuahua.gob.mx/auditorsuperior/descargas/convocatoriaAuditor.pdf</t>
  </si>
  <si>
    <t>Panel de Especialistas en Materia de Control, Auditoría Financiera y de Responsabilidades</t>
  </si>
  <si>
    <t>Titular de la Auditoría Superior del Estado de Chihuahua</t>
  </si>
  <si>
    <t>Héctor Alberto</t>
  </si>
  <si>
    <t>Acosta</t>
  </si>
  <si>
    <t>Félix</t>
  </si>
  <si>
    <t>http://www.congresochihuahua2.gob.mx/biblioteca/iniciativas/archivosIniciativas/8669.pdf</t>
  </si>
  <si>
    <t>Por tratarse de un procedimiento de especial naturaleza previsto en los artículos 64, fracción XLIV, y 83 bis de la Constitución Política del Estado de Chihuahua; y 133 de la Ley Orgánica del Poder Legislativo del Estado, existen celdas que no son susceptibles de captura.</t>
  </si>
  <si>
    <t>Titular de la Secretaría de Asuntos Interinstitucionales del H. Congreso del Estado</t>
  </si>
  <si>
    <t>Olivia</t>
  </si>
  <si>
    <t>Franco</t>
  </si>
  <si>
    <t>Barragán</t>
  </si>
  <si>
    <t>http://www.congresochihuahua2.gob.mx/biblioteca/iniciativas/archivosIniciativas/8686.pdf</t>
  </si>
  <si>
    <t>Por tratarse de un procedimiento de especial naturaleza previsto en los artículos 66, fracción X; 124, 125 y 127 de la Ley Orgánica del Poder Legislativo del Estado de Chihuahua, existen celdas que no son susceptibles de captura.</t>
  </si>
  <si>
    <t>http://chihuahua.gob.mx/fiscalAnticorrupcion/#convocatoria</t>
  </si>
  <si>
    <t xml:space="preserve">Panel de Especialistas para el procedimiento de selección de la persona titular de la Fiscalía Especializada en Combate a la Corrupción </t>
  </si>
  <si>
    <t>Titular de la Fiscalía Especializada en Combate a la Corrupción</t>
  </si>
  <si>
    <t>Gema Guadalupe</t>
  </si>
  <si>
    <t>Durán</t>
  </si>
  <si>
    <t>http://www.congresochihuahua2.gob.mx/biblioteca/iniciativas/archivosIniciativas/8685.pdf</t>
  </si>
  <si>
    <t>Por tratarse de un procedimiento de especial naturaleza previsto en los artículos 64, fracción XV, inciso I; y 122 de la Constitución Política del Estado de Chihuahua; así como 13 Ter de la Ley Orgánica del Poder Ejecutivo del Estado, existen celdas que no son susceptibles de captura.</t>
  </si>
  <si>
    <t>Por tratarse de un procedimiento de especial  naturaleza previsto en los artículos 66, fracción X; 124 y 125 de la Ley Orgánica del Poder Legislativo, existen celdas que no son susceptibles de captura.</t>
  </si>
  <si>
    <t>LXVI</t>
  </si>
  <si>
    <t>Del año 2018 al año 2021</t>
  </si>
  <si>
    <t>Jorge Luis</t>
  </si>
  <si>
    <t xml:space="preserve">Issa </t>
  </si>
  <si>
    <t>González</t>
  </si>
  <si>
    <t>Por tratarse de un procedimiento de especial  naturaleza previsto en los artículos 66, 124 y 125 de la Ley Orgánica del Poder Legislativo, existen celdas que no son susceptibles de captura.</t>
  </si>
  <si>
    <t xml:space="preserve">Luis Enrique  </t>
  </si>
  <si>
    <t>Torres</t>
  </si>
  <si>
    <t>Omar</t>
  </si>
  <si>
    <t>Holguín</t>
  </si>
  <si>
    <t>Jorge</t>
  </si>
  <si>
    <t>Neaves</t>
  </si>
  <si>
    <t>Chacón</t>
  </si>
  <si>
    <t>María del Rosario</t>
  </si>
  <si>
    <t>Nevárez</t>
  </si>
  <si>
    <t>Miguel Ángel</t>
  </si>
  <si>
    <t>Villa</t>
  </si>
  <si>
    <t>Titular de la Secretaría de Administración del H. Congreso del Estado de Chihuahua</t>
  </si>
  <si>
    <t>Titular de la Secretaría de Asuntos Legislativos del H. Congreso del Estado</t>
  </si>
  <si>
    <t>Titular del Instituto de Estudios e Investigación Legislativa del H. Congreso del Estado</t>
  </si>
  <si>
    <t>Titular de la Unidad de Igualdad de Género del H. Congreso del Estado</t>
  </si>
  <si>
    <t>Titular de la Dirección de Archivos del Honorable Congreso del Estado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</si>
</sst>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2"/>
  <sheetViews>
    <sheetView tabSelected="1" topLeftCell="A3" workbookViewId="0">
      <selection activeCell="A32" sqref="A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>
      <c r="A6" s="10" t="s">
        <v>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>
      <c r="A8" s="3">
        <v>2018</v>
      </c>
      <c r="B8" s="4">
        <v>43282</v>
      </c>
      <c r="C8" s="4">
        <v>43373</v>
      </c>
      <c r="D8" s="5" t="s">
        <v>146</v>
      </c>
      <c r="E8" s="3" t="s">
        <v>147</v>
      </c>
      <c r="F8" t="s">
        <v>100</v>
      </c>
      <c r="G8" t="s">
        <v>109</v>
      </c>
      <c r="H8" s="6" t="s">
        <v>148</v>
      </c>
      <c r="I8" s="6" t="s">
        <v>149</v>
      </c>
      <c r="R8" t="s">
        <v>98</v>
      </c>
      <c r="AA8" t="s">
        <v>151</v>
      </c>
      <c r="AD8" s="4">
        <v>43290</v>
      </c>
      <c r="AE8" t="s">
        <v>134</v>
      </c>
      <c r="AG8" t="s">
        <v>152</v>
      </c>
      <c r="AH8" t="s">
        <v>153</v>
      </c>
      <c r="AI8" t="s">
        <v>154</v>
      </c>
      <c r="AJ8" s="7" t="s">
        <v>155</v>
      </c>
      <c r="AK8" s="3" t="s">
        <v>150</v>
      </c>
      <c r="AL8" s="4">
        <v>43373</v>
      </c>
      <c r="AM8" s="4">
        <v>43293</v>
      </c>
      <c r="AN8" s="7" t="s">
        <v>156</v>
      </c>
    </row>
    <row r="9" spans="1:40">
      <c r="A9" s="7">
        <v>2018</v>
      </c>
      <c r="B9" s="4">
        <v>43282</v>
      </c>
      <c r="C9" s="4">
        <v>43373</v>
      </c>
      <c r="D9" s="5" t="s">
        <v>146</v>
      </c>
      <c r="E9" s="7" t="s">
        <v>147</v>
      </c>
      <c r="F9" t="s">
        <v>100</v>
      </c>
      <c r="G9" t="s">
        <v>109</v>
      </c>
      <c r="H9" s="6" t="s">
        <v>148</v>
      </c>
      <c r="I9" s="6" t="s">
        <v>149</v>
      </c>
      <c r="AA9" t="s">
        <v>151</v>
      </c>
      <c r="AD9" s="4">
        <v>43290</v>
      </c>
      <c r="AE9" t="s">
        <v>134</v>
      </c>
      <c r="AG9" t="s">
        <v>157</v>
      </c>
      <c r="AH9" t="s">
        <v>158</v>
      </c>
      <c r="AI9" t="s">
        <v>159</v>
      </c>
      <c r="AJ9" s="7" t="s">
        <v>155</v>
      </c>
      <c r="AK9" s="7" t="s">
        <v>150</v>
      </c>
      <c r="AL9" s="4">
        <v>43373</v>
      </c>
      <c r="AM9" s="4">
        <v>43293</v>
      </c>
      <c r="AN9" s="7" t="s">
        <v>156</v>
      </c>
    </row>
    <row r="10" spans="1:40">
      <c r="A10" s="7">
        <v>2018</v>
      </c>
      <c r="B10" s="4">
        <v>43282</v>
      </c>
      <c r="C10" s="4">
        <v>43373</v>
      </c>
      <c r="D10" s="5" t="s">
        <v>146</v>
      </c>
      <c r="E10" s="7" t="s">
        <v>147</v>
      </c>
      <c r="F10" t="s">
        <v>100</v>
      </c>
      <c r="G10" t="s">
        <v>109</v>
      </c>
      <c r="H10" s="6" t="s">
        <v>148</v>
      </c>
      <c r="I10" s="6" t="s">
        <v>149</v>
      </c>
      <c r="AA10" t="s">
        <v>151</v>
      </c>
      <c r="AD10" s="4">
        <v>43290</v>
      </c>
      <c r="AE10" t="s">
        <v>134</v>
      </c>
      <c r="AG10" t="s">
        <v>160</v>
      </c>
      <c r="AH10" t="s">
        <v>161</v>
      </c>
      <c r="AI10" t="s">
        <v>162</v>
      </c>
      <c r="AJ10" s="7" t="s">
        <v>155</v>
      </c>
      <c r="AK10" s="7" t="s">
        <v>150</v>
      </c>
      <c r="AL10" s="4">
        <v>43373</v>
      </c>
      <c r="AM10" s="4">
        <v>43293</v>
      </c>
      <c r="AN10" s="7" t="s">
        <v>156</v>
      </c>
    </row>
    <row r="11" spans="1:40">
      <c r="A11" s="7">
        <v>2018</v>
      </c>
      <c r="B11" s="4">
        <v>43282</v>
      </c>
      <c r="C11" s="4">
        <v>43373</v>
      </c>
      <c r="D11" s="5" t="s">
        <v>146</v>
      </c>
      <c r="E11" s="7" t="s">
        <v>147</v>
      </c>
      <c r="F11" t="s">
        <v>100</v>
      </c>
      <c r="G11" t="s">
        <v>109</v>
      </c>
      <c r="H11" s="6" t="s">
        <v>148</v>
      </c>
      <c r="I11" s="6" t="s">
        <v>149</v>
      </c>
      <c r="AA11" t="s">
        <v>151</v>
      </c>
      <c r="AD11" s="4">
        <v>43290</v>
      </c>
      <c r="AE11" t="s">
        <v>134</v>
      </c>
      <c r="AG11" t="s">
        <v>163</v>
      </c>
      <c r="AH11" t="s">
        <v>164</v>
      </c>
      <c r="AI11" t="s">
        <v>165</v>
      </c>
      <c r="AJ11" s="7" t="s">
        <v>155</v>
      </c>
      <c r="AK11" s="7" t="s">
        <v>150</v>
      </c>
      <c r="AL11" s="4">
        <v>43373</v>
      </c>
      <c r="AM11" s="4">
        <v>43293</v>
      </c>
      <c r="AN11" s="7" t="s">
        <v>156</v>
      </c>
    </row>
    <row r="12" spans="1:40">
      <c r="A12" s="7">
        <v>2018</v>
      </c>
      <c r="B12" s="4">
        <v>43282</v>
      </c>
      <c r="C12" s="4">
        <v>43373</v>
      </c>
      <c r="D12" s="5" t="s">
        <v>146</v>
      </c>
      <c r="E12" s="7" t="s">
        <v>147</v>
      </c>
      <c r="F12" t="s">
        <v>100</v>
      </c>
      <c r="G12" t="s">
        <v>109</v>
      </c>
      <c r="H12" s="6" t="s">
        <v>148</v>
      </c>
      <c r="I12" s="6" t="s">
        <v>149</v>
      </c>
      <c r="AA12" s="7" t="s">
        <v>151</v>
      </c>
      <c r="AD12" s="4">
        <v>43290</v>
      </c>
      <c r="AE12" t="s">
        <v>134</v>
      </c>
      <c r="AG12" t="s">
        <v>166</v>
      </c>
      <c r="AH12" t="s">
        <v>167</v>
      </c>
      <c r="AI12" t="s">
        <v>168</v>
      </c>
      <c r="AJ12" s="7" t="s">
        <v>155</v>
      </c>
      <c r="AK12" s="7" t="s">
        <v>150</v>
      </c>
      <c r="AL12" s="4">
        <v>43373</v>
      </c>
      <c r="AM12" s="4">
        <v>43293</v>
      </c>
      <c r="AN12" s="7" t="s">
        <v>156</v>
      </c>
    </row>
    <row r="13" spans="1:40">
      <c r="A13" s="7">
        <v>2018</v>
      </c>
      <c r="B13" s="4">
        <v>43282</v>
      </c>
      <c r="C13" s="4">
        <v>43373</v>
      </c>
      <c r="D13" s="5" t="s">
        <v>146</v>
      </c>
      <c r="E13" s="7" t="s">
        <v>147</v>
      </c>
      <c r="F13" t="s">
        <v>100</v>
      </c>
      <c r="G13" t="s">
        <v>109</v>
      </c>
      <c r="H13" s="6" t="s">
        <v>148</v>
      </c>
      <c r="I13" s="6" t="s">
        <v>149</v>
      </c>
      <c r="AA13" t="s">
        <v>169</v>
      </c>
      <c r="AD13" s="4">
        <v>43290</v>
      </c>
      <c r="AE13" t="s">
        <v>134</v>
      </c>
      <c r="AG13" t="s">
        <v>170</v>
      </c>
      <c r="AH13" t="s">
        <v>171</v>
      </c>
      <c r="AI13" t="s">
        <v>172</v>
      </c>
      <c r="AJ13" s="7" t="s">
        <v>173</v>
      </c>
      <c r="AK13" s="7" t="s">
        <v>150</v>
      </c>
      <c r="AL13" s="4">
        <v>43373</v>
      </c>
      <c r="AM13" s="4">
        <v>43293</v>
      </c>
      <c r="AN13" s="7" t="s">
        <v>174</v>
      </c>
    </row>
    <row r="14" spans="1:40">
      <c r="A14" s="7">
        <v>2018</v>
      </c>
      <c r="B14" s="4">
        <v>43282</v>
      </c>
      <c r="C14" s="4">
        <v>43373</v>
      </c>
      <c r="D14" s="5" t="s">
        <v>146</v>
      </c>
      <c r="E14" s="7" t="s">
        <v>147</v>
      </c>
      <c r="F14" t="s">
        <v>100</v>
      </c>
      <c r="G14" t="s">
        <v>109</v>
      </c>
      <c r="H14" s="6" t="s">
        <v>148</v>
      </c>
      <c r="I14" s="6" t="s">
        <v>149</v>
      </c>
      <c r="AA14" t="s">
        <v>169</v>
      </c>
      <c r="AD14" s="4">
        <v>43290</v>
      </c>
      <c r="AE14" t="s">
        <v>134</v>
      </c>
      <c r="AG14" t="s">
        <v>175</v>
      </c>
      <c r="AH14" t="s">
        <v>176</v>
      </c>
      <c r="AI14" t="s">
        <v>177</v>
      </c>
      <c r="AJ14" s="7" t="s">
        <v>173</v>
      </c>
      <c r="AK14" s="7" t="s">
        <v>150</v>
      </c>
      <c r="AL14" s="4">
        <v>43373</v>
      </c>
      <c r="AM14" s="4">
        <v>43293</v>
      </c>
      <c r="AN14" s="7" t="s">
        <v>174</v>
      </c>
    </row>
    <row r="15" spans="1:40">
      <c r="A15" s="7">
        <v>2018</v>
      </c>
      <c r="B15" s="4">
        <v>43282</v>
      </c>
      <c r="C15" s="4">
        <v>43373</v>
      </c>
      <c r="D15" s="5" t="s">
        <v>146</v>
      </c>
      <c r="E15" s="7" t="s">
        <v>147</v>
      </c>
      <c r="F15" t="s">
        <v>100</v>
      </c>
      <c r="G15" t="s">
        <v>109</v>
      </c>
      <c r="H15" s="6" t="s">
        <v>148</v>
      </c>
      <c r="I15" s="6" t="s">
        <v>149</v>
      </c>
      <c r="AA15" t="s">
        <v>169</v>
      </c>
      <c r="AD15" s="4">
        <v>43290</v>
      </c>
      <c r="AE15" t="s">
        <v>134</v>
      </c>
      <c r="AG15" t="s">
        <v>178</v>
      </c>
      <c r="AH15" t="s">
        <v>161</v>
      </c>
      <c r="AI15" t="s">
        <v>179</v>
      </c>
      <c r="AJ15" s="7" t="s">
        <v>173</v>
      </c>
      <c r="AK15" s="7" t="s">
        <v>150</v>
      </c>
      <c r="AL15" s="4">
        <v>43373</v>
      </c>
      <c r="AM15" s="4">
        <v>43293</v>
      </c>
      <c r="AN15" s="7" t="s">
        <v>174</v>
      </c>
    </row>
    <row r="16" spans="1:40">
      <c r="A16" s="7">
        <v>2018</v>
      </c>
      <c r="B16" s="4">
        <v>43282</v>
      </c>
      <c r="C16" s="4">
        <v>43373</v>
      </c>
      <c r="D16" s="5" t="s">
        <v>146</v>
      </c>
      <c r="E16" s="7" t="s">
        <v>147</v>
      </c>
      <c r="F16" t="s">
        <v>100</v>
      </c>
      <c r="G16" t="s">
        <v>109</v>
      </c>
      <c r="H16" s="6" t="s">
        <v>148</v>
      </c>
      <c r="I16" s="6" t="s">
        <v>149</v>
      </c>
      <c r="AA16" t="s">
        <v>169</v>
      </c>
      <c r="AD16" s="4">
        <v>43290</v>
      </c>
      <c r="AE16" t="s">
        <v>134</v>
      </c>
      <c r="AG16" t="s">
        <v>180</v>
      </c>
      <c r="AH16" t="s">
        <v>181</v>
      </c>
      <c r="AI16" t="s">
        <v>164</v>
      </c>
      <c r="AJ16" s="7" t="s">
        <v>173</v>
      </c>
      <c r="AK16" s="7" t="s">
        <v>150</v>
      </c>
      <c r="AL16" s="4">
        <v>43373</v>
      </c>
      <c r="AM16" s="4">
        <v>43293</v>
      </c>
      <c r="AN16" s="7" t="s">
        <v>174</v>
      </c>
    </row>
    <row r="17" spans="1:40">
      <c r="A17" s="7">
        <v>2018</v>
      </c>
      <c r="B17" s="4">
        <v>43282</v>
      </c>
      <c r="C17" s="4">
        <v>43373</v>
      </c>
      <c r="D17" s="5" t="s">
        <v>146</v>
      </c>
      <c r="E17" s="7" t="s">
        <v>147</v>
      </c>
      <c r="F17" t="s">
        <v>100</v>
      </c>
      <c r="G17" t="s">
        <v>109</v>
      </c>
      <c r="H17" s="6" t="s">
        <v>148</v>
      </c>
      <c r="I17" s="6" t="s">
        <v>149</v>
      </c>
      <c r="V17" t="s">
        <v>122</v>
      </c>
      <c r="AA17" t="s">
        <v>182</v>
      </c>
      <c r="AD17" s="4">
        <v>43277</v>
      </c>
      <c r="AE17" t="s">
        <v>134</v>
      </c>
      <c r="AG17" t="s">
        <v>183</v>
      </c>
      <c r="AH17" t="s">
        <v>184</v>
      </c>
      <c r="AI17" t="s">
        <v>185</v>
      </c>
      <c r="AJ17" s="7" t="s">
        <v>186</v>
      </c>
      <c r="AK17" s="7" t="s">
        <v>150</v>
      </c>
      <c r="AL17" s="4">
        <v>43373</v>
      </c>
      <c r="AM17" s="4">
        <v>43293</v>
      </c>
      <c r="AN17" s="7" t="s">
        <v>187</v>
      </c>
    </row>
    <row r="18" spans="1:40">
      <c r="A18" s="7">
        <v>2018</v>
      </c>
      <c r="B18" s="4">
        <v>43282</v>
      </c>
      <c r="C18" s="4">
        <v>43373</v>
      </c>
      <c r="D18" s="5" t="s">
        <v>146</v>
      </c>
      <c r="E18" s="7" t="s">
        <v>147</v>
      </c>
      <c r="F18" t="s">
        <v>100</v>
      </c>
      <c r="G18" t="s">
        <v>109</v>
      </c>
      <c r="H18" s="6" t="s">
        <v>148</v>
      </c>
      <c r="I18" s="6" t="s">
        <v>149</v>
      </c>
      <c r="V18" t="s">
        <v>122</v>
      </c>
      <c r="AA18" t="s">
        <v>188</v>
      </c>
      <c r="AD18" s="4">
        <v>43277</v>
      </c>
      <c r="AE18" t="s">
        <v>134</v>
      </c>
      <c r="AG18" t="s">
        <v>189</v>
      </c>
      <c r="AH18" t="s">
        <v>190</v>
      </c>
      <c r="AI18" t="s">
        <v>158</v>
      </c>
      <c r="AJ18" s="7" t="s">
        <v>186</v>
      </c>
      <c r="AK18" s="7" t="s">
        <v>150</v>
      </c>
      <c r="AL18" s="4">
        <v>43373</v>
      </c>
      <c r="AM18" s="4">
        <v>43293</v>
      </c>
      <c r="AN18" s="7" t="s">
        <v>187</v>
      </c>
    </row>
    <row r="19" spans="1:40">
      <c r="A19" s="7">
        <v>2018</v>
      </c>
      <c r="B19" s="4">
        <v>43282</v>
      </c>
      <c r="C19" s="4">
        <v>43373</v>
      </c>
      <c r="D19" s="5" t="s">
        <v>146</v>
      </c>
      <c r="E19" s="7" t="s">
        <v>147</v>
      </c>
      <c r="F19" t="s">
        <v>100</v>
      </c>
      <c r="G19" t="s">
        <v>109</v>
      </c>
      <c r="H19" s="6" t="s">
        <v>148</v>
      </c>
      <c r="I19" s="6" t="s">
        <v>149</v>
      </c>
      <c r="V19" t="s">
        <v>122</v>
      </c>
      <c r="AA19" t="s">
        <v>191</v>
      </c>
      <c r="AD19" s="4">
        <v>43277</v>
      </c>
      <c r="AE19" t="s">
        <v>134</v>
      </c>
      <c r="AG19" t="s">
        <v>192</v>
      </c>
      <c r="AH19" t="s">
        <v>193</v>
      </c>
      <c r="AI19" t="s">
        <v>176</v>
      </c>
      <c r="AJ19" s="7" t="s">
        <v>186</v>
      </c>
      <c r="AK19" s="7" t="s">
        <v>150</v>
      </c>
      <c r="AL19" s="4">
        <v>43373</v>
      </c>
      <c r="AM19" s="4">
        <v>43293</v>
      </c>
      <c r="AN19" s="7" t="s">
        <v>187</v>
      </c>
    </row>
    <row r="20" spans="1:40">
      <c r="A20" s="7">
        <v>2018</v>
      </c>
      <c r="B20" s="4">
        <v>43282</v>
      </c>
      <c r="C20" s="4">
        <v>43373</v>
      </c>
      <c r="D20" s="5" t="s">
        <v>146</v>
      </c>
      <c r="E20" s="7" t="s">
        <v>147</v>
      </c>
      <c r="F20" t="s">
        <v>100</v>
      </c>
      <c r="G20" t="s">
        <v>109</v>
      </c>
      <c r="H20" s="6" t="s">
        <v>148</v>
      </c>
      <c r="I20" s="6" t="s">
        <v>149</v>
      </c>
      <c r="V20" t="s">
        <v>122</v>
      </c>
      <c r="AA20" t="s">
        <v>194</v>
      </c>
      <c r="AD20" s="4">
        <v>43277</v>
      </c>
      <c r="AE20" t="s">
        <v>134</v>
      </c>
      <c r="AG20" t="s">
        <v>195</v>
      </c>
      <c r="AH20" t="s">
        <v>196</v>
      </c>
      <c r="AI20" t="s">
        <v>197</v>
      </c>
      <c r="AJ20" s="7" t="s">
        <v>186</v>
      </c>
      <c r="AK20" s="7" t="s">
        <v>150</v>
      </c>
      <c r="AL20" s="4">
        <v>43373</v>
      </c>
      <c r="AM20" s="4">
        <v>43293</v>
      </c>
      <c r="AN20" s="7" t="s">
        <v>187</v>
      </c>
    </row>
    <row r="21" spans="1:40">
      <c r="A21" s="7">
        <v>2018</v>
      </c>
      <c r="B21" s="4">
        <v>43282</v>
      </c>
      <c r="C21" s="4">
        <v>43373</v>
      </c>
      <c r="D21" s="5" t="s">
        <v>146</v>
      </c>
      <c r="E21" s="7" t="s">
        <v>147</v>
      </c>
      <c r="F21" t="s">
        <v>100</v>
      </c>
      <c r="G21" t="s">
        <v>109</v>
      </c>
      <c r="H21" s="6" t="s">
        <v>148</v>
      </c>
      <c r="I21" s="6" t="s">
        <v>149</v>
      </c>
      <c r="V21" t="s">
        <v>122</v>
      </c>
      <c r="AA21" t="s">
        <v>198</v>
      </c>
      <c r="AD21" s="4">
        <v>43277</v>
      </c>
      <c r="AE21" t="s">
        <v>134</v>
      </c>
      <c r="AG21" t="s">
        <v>157</v>
      </c>
      <c r="AH21" t="s">
        <v>159</v>
      </c>
      <c r="AI21" t="s">
        <v>199</v>
      </c>
      <c r="AJ21" s="7" t="s">
        <v>186</v>
      </c>
      <c r="AK21" s="7" t="s">
        <v>150</v>
      </c>
      <c r="AL21" s="4">
        <v>43373</v>
      </c>
      <c r="AM21" s="4">
        <v>43293</v>
      </c>
      <c r="AN21" s="7" t="s">
        <v>187</v>
      </c>
    </row>
    <row r="22" spans="1:40">
      <c r="A22" s="7">
        <v>2018</v>
      </c>
      <c r="B22" s="4">
        <v>43282</v>
      </c>
      <c r="C22" s="4">
        <v>43373</v>
      </c>
      <c r="D22" s="5" t="s">
        <v>146</v>
      </c>
      <c r="E22" s="7" t="s">
        <v>147</v>
      </c>
      <c r="F22" t="s">
        <v>100</v>
      </c>
      <c r="G22" t="s">
        <v>109</v>
      </c>
      <c r="H22" s="6" t="s">
        <v>148</v>
      </c>
      <c r="I22" s="6" t="s">
        <v>149</v>
      </c>
      <c r="V22" t="s">
        <v>122</v>
      </c>
      <c r="AA22" t="s">
        <v>200</v>
      </c>
      <c r="AD22" s="4">
        <v>43277</v>
      </c>
      <c r="AE22" t="s">
        <v>134</v>
      </c>
      <c r="AG22" t="s">
        <v>201</v>
      </c>
      <c r="AH22" t="s">
        <v>202</v>
      </c>
      <c r="AI22" t="s">
        <v>203</v>
      </c>
      <c r="AJ22" s="7" t="s">
        <v>186</v>
      </c>
      <c r="AK22" s="7" t="s">
        <v>150</v>
      </c>
      <c r="AL22" s="4">
        <v>43373</v>
      </c>
      <c r="AM22" s="4">
        <v>43293</v>
      </c>
      <c r="AN22" s="7" t="s">
        <v>187</v>
      </c>
    </row>
    <row r="23" spans="1:40">
      <c r="A23" s="7">
        <v>2018</v>
      </c>
      <c r="B23" s="4">
        <v>43282</v>
      </c>
      <c r="C23" s="4">
        <v>43373</v>
      </c>
      <c r="D23" s="5" t="s">
        <v>146</v>
      </c>
      <c r="E23" s="7" t="s">
        <v>147</v>
      </c>
      <c r="F23" t="s">
        <v>100</v>
      </c>
      <c r="G23" t="s">
        <v>109</v>
      </c>
      <c r="H23" s="6" t="s">
        <v>148</v>
      </c>
      <c r="I23" s="6" t="s">
        <v>149</v>
      </c>
      <c r="V23" t="s">
        <v>122</v>
      </c>
      <c r="AA23" t="s">
        <v>204</v>
      </c>
      <c r="AD23" s="4">
        <v>43277</v>
      </c>
      <c r="AE23" t="s">
        <v>134</v>
      </c>
      <c r="AG23" t="s">
        <v>205</v>
      </c>
      <c r="AH23" t="s">
        <v>206</v>
      </c>
      <c r="AI23" t="s">
        <v>207</v>
      </c>
      <c r="AJ23" s="7" t="s">
        <v>186</v>
      </c>
      <c r="AK23" s="7" t="s">
        <v>150</v>
      </c>
      <c r="AL23" s="4">
        <v>43373</v>
      </c>
      <c r="AM23" s="4">
        <v>43293</v>
      </c>
      <c r="AN23" s="7" t="s">
        <v>187</v>
      </c>
    </row>
    <row r="24" spans="1:40">
      <c r="A24" s="7">
        <v>2018</v>
      </c>
      <c r="B24" s="4">
        <v>43282</v>
      </c>
      <c r="C24" s="4">
        <v>43373</v>
      </c>
      <c r="D24" s="5" t="s">
        <v>146</v>
      </c>
      <c r="E24" s="7" t="s">
        <v>147</v>
      </c>
      <c r="F24" t="s">
        <v>100</v>
      </c>
      <c r="G24" t="s">
        <v>109</v>
      </c>
      <c r="H24" s="6" t="s">
        <v>148</v>
      </c>
      <c r="I24" s="6" t="s">
        <v>149</v>
      </c>
      <c r="T24" t="s">
        <v>116</v>
      </c>
      <c r="U24" t="s">
        <v>208</v>
      </c>
      <c r="V24" t="s">
        <v>122</v>
      </c>
      <c r="X24" s="7" t="s">
        <v>209</v>
      </c>
      <c r="AA24" s="7" t="s">
        <v>210</v>
      </c>
      <c r="AD24" s="4">
        <v>43299</v>
      </c>
      <c r="AE24" t="s">
        <v>134</v>
      </c>
      <c r="AF24">
        <v>23</v>
      </c>
      <c r="AG24" t="s">
        <v>211</v>
      </c>
      <c r="AH24" t="s">
        <v>212</v>
      </c>
      <c r="AI24" t="s">
        <v>213</v>
      </c>
      <c r="AJ24" s="7" t="s">
        <v>214</v>
      </c>
      <c r="AK24" s="7" t="s">
        <v>150</v>
      </c>
      <c r="AL24" s="4">
        <v>43373</v>
      </c>
      <c r="AM24" s="4">
        <v>43335</v>
      </c>
      <c r="AN24" s="7" t="s">
        <v>215</v>
      </c>
    </row>
    <row r="25" spans="1:40">
      <c r="A25" s="7">
        <v>2018</v>
      </c>
      <c r="B25" s="4">
        <v>43282</v>
      </c>
      <c r="C25" s="4">
        <v>43373</v>
      </c>
      <c r="D25" s="5" t="s">
        <v>146</v>
      </c>
      <c r="E25" s="7" t="s">
        <v>147</v>
      </c>
      <c r="F25" t="s">
        <v>100</v>
      </c>
      <c r="G25" t="s">
        <v>109</v>
      </c>
      <c r="H25" s="6" t="s">
        <v>148</v>
      </c>
      <c r="I25" s="6" t="s">
        <v>149</v>
      </c>
      <c r="V25" t="s">
        <v>122</v>
      </c>
      <c r="AA25" s="7" t="s">
        <v>216</v>
      </c>
      <c r="AD25" s="4">
        <v>43333</v>
      </c>
      <c r="AE25" t="s">
        <v>134</v>
      </c>
      <c r="AG25" t="s">
        <v>217</v>
      </c>
      <c r="AH25" t="s">
        <v>218</v>
      </c>
      <c r="AI25" t="s">
        <v>219</v>
      </c>
      <c r="AJ25" s="7" t="s">
        <v>220</v>
      </c>
      <c r="AK25" s="7" t="s">
        <v>150</v>
      </c>
      <c r="AL25" s="4">
        <v>43373</v>
      </c>
      <c r="AM25" s="4">
        <v>43335</v>
      </c>
      <c r="AN25" s="7" t="s">
        <v>221</v>
      </c>
    </row>
    <row r="26" spans="1:40">
      <c r="A26" s="7">
        <v>2018</v>
      </c>
      <c r="B26" s="4">
        <v>43282</v>
      </c>
      <c r="C26" s="4">
        <v>43373</v>
      </c>
      <c r="D26" s="5" t="s">
        <v>146</v>
      </c>
      <c r="E26" s="7" t="s">
        <v>147</v>
      </c>
      <c r="F26" t="s">
        <v>100</v>
      </c>
      <c r="G26" t="s">
        <v>109</v>
      </c>
      <c r="H26" s="6" t="s">
        <v>148</v>
      </c>
      <c r="I26" s="6" t="s">
        <v>149</v>
      </c>
      <c r="T26" t="s">
        <v>116</v>
      </c>
      <c r="U26" t="s">
        <v>222</v>
      </c>
      <c r="V26" t="s">
        <v>122</v>
      </c>
      <c r="X26" s="7" t="s">
        <v>223</v>
      </c>
      <c r="AA26" s="7" t="s">
        <v>224</v>
      </c>
      <c r="AD26" s="4">
        <v>43299</v>
      </c>
      <c r="AE26" t="s">
        <v>134</v>
      </c>
      <c r="AF26">
        <v>23</v>
      </c>
      <c r="AG26" t="s">
        <v>225</v>
      </c>
      <c r="AH26" t="s">
        <v>158</v>
      </c>
      <c r="AI26" t="s">
        <v>226</v>
      </c>
      <c r="AJ26" s="7" t="s">
        <v>227</v>
      </c>
      <c r="AK26" s="7" t="s">
        <v>150</v>
      </c>
      <c r="AL26" s="4">
        <v>43373</v>
      </c>
      <c r="AM26" s="4">
        <v>43342</v>
      </c>
      <c r="AN26" s="7" t="s">
        <v>228</v>
      </c>
    </row>
    <row r="27" spans="1:40">
      <c r="A27" s="8">
        <v>2018</v>
      </c>
      <c r="B27" s="4">
        <v>43282</v>
      </c>
      <c r="C27" s="4">
        <v>43373</v>
      </c>
      <c r="D27" s="5" t="s">
        <v>230</v>
      </c>
      <c r="E27" s="8" t="s">
        <v>231</v>
      </c>
      <c r="F27" t="s">
        <v>99</v>
      </c>
      <c r="G27" t="s">
        <v>105</v>
      </c>
      <c r="H27" s="6" t="s">
        <v>148</v>
      </c>
      <c r="I27" s="6" t="s">
        <v>149</v>
      </c>
      <c r="V27" t="s">
        <v>122</v>
      </c>
      <c r="AA27" s="9" t="s">
        <v>247</v>
      </c>
      <c r="AE27" t="s">
        <v>134</v>
      </c>
      <c r="AG27" s="8" t="s">
        <v>232</v>
      </c>
      <c r="AH27" s="8" t="s">
        <v>233</v>
      </c>
      <c r="AI27" s="8" t="s">
        <v>234</v>
      </c>
      <c r="AK27" s="8" t="s">
        <v>150</v>
      </c>
      <c r="AL27" s="4">
        <v>43373</v>
      </c>
      <c r="AM27" s="4">
        <v>43370</v>
      </c>
      <c r="AN27" s="8" t="s">
        <v>229</v>
      </c>
    </row>
    <row r="28" spans="1:40">
      <c r="A28" s="8">
        <v>2018</v>
      </c>
      <c r="B28" s="4">
        <v>43282</v>
      </c>
      <c r="C28" s="4">
        <v>43373</v>
      </c>
      <c r="D28" s="5" t="s">
        <v>230</v>
      </c>
      <c r="E28" s="8" t="s">
        <v>231</v>
      </c>
      <c r="F28" t="s">
        <v>99</v>
      </c>
      <c r="G28" t="s">
        <v>105</v>
      </c>
      <c r="H28" s="6" t="s">
        <v>148</v>
      </c>
      <c r="I28" s="6" t="s">
        <v>149</v>
      </c>
      <c r="V28" t="s">
        <v>122</v>
      </c>
      <c r="AA28" s="9" t="s">
        <v>248</v>
      </c>
      <c r="AE28" t="s">
        <v>134</v>
      </c>
      <c r="AG28" s="8" t="s">
        <v>236</v>
      </c>
      <c r="AH28" s="8" t="s">
        <v>212</v>
      </c>
      <c r="AI28" s="8" t="s">
        <v>237</v>
      </c>
      <c r="AK28" s="8" t="s">
        <v>150</v>
      </c>
      <c r="AL28" s="4">
        <v>43373</v>
      </c>
      <c r="AM28" s="4">
        <v>43370</v>
      </c>
      <c r="AN28" s="8" t="s">
        <v>229</v>
      </c>
    </row>
    <row r="29" spans="1:40">
      <c r="A29" s="8">
        <v>2018</v>
      </c>
      <c r="B29" s="4">
        <v>43282</v>
      </c>
      <c r="C29" s="4">
        <v>43373</v>
      </c>
      <c r="D29" s="5" t="s">
        <v>230</v>
      </c>
      <c r="E29" s="8" t="s">
        <v>231</v>
      </c>
      <c r="F29" t="s">
        <v>99</v>
      </c>
      <c r="G29" t="s">
        <v>105</v>
      </c>
      <c r="H29" s="6" t="s">
        <v>148</v>
      </c>
      <c r="I29" s="6" t="s">
        <v>149</v>
      </c>
      <c r="V29" t="s">
        <v>122</v>
      </c>
      <c r="AA29" s="9" t="s">
        <v>216</v>
      </c>
      <c r="AE29" t="s">
        <v>134</v>
      </c>
      <c r="AG29" s="8" t="s">
        <v>238</v>
      </c>
      <c r="AH29" s="8" t="s">
        <v>239</v>
      </c>
      <c r="AI29" s="8" t="s">
        <v>218</v>
      </c>
      <c r="AK29" s="8" t="s">
        <v>150</v>
      </c>
      <c r="AL29" s="4">
        <v>43373</v>
      </c>
      <c r="AM29" s="4">
        <v>43370</v>
      </c>
      <c r="AN29" s="8" t="s">
        <v>229</v>
      </c>
    </row>
    <row r="30" spans="1:40">
      <c r="A30" s="8">
        <v>2018</v>
      </c>
      <c r="B30" s="4">
        <v>43282</v>
      </c>
      <c r="C30" s="4">
        <v>43373</v>
      </c>
      <c r="D30" s="5" t="s">
        <v>230</v>
      </c>
      <c r="E30" s="8" t="s">
        <v>231</v>
      </c>
      <c r="F30" t="s">
        <v>99</v>
      </c>
      <c r="G30" t="s">
        <v>105</v>
      </c>
      <c r="H30" s="6" t="s">
        <v>148</v>
      </c>
      <c r="I30" s="6" t="s">
        <v>149</v>
      </c>
      <c r="V30" t="s">
        <v>122</v>
      </c>
      <c r="AA30" s="9" t="s">
        <v>249</v>
      </c>
      <c r="AE30" t="s">
        <v>134</v>
      </c>
      <c r="AG30" s="8" t="s">
        <v>240</v>
      </c>
      <c r="AH30" s="8" t="s">
        <v>241</v>
      </c>
      <c r="AI30" s="8" t="s">
        <v>242</v>
      </c>
      <c r="AK30" s="8" t="s">
        <v>150</v>
      </c>
      <c r="AL30" s="4">
        <v>43373</v>
      </c>
      <c r="AM30" s="4">
        <v>43370</v>
      </c>
      <c r="AN30" s="8" t="s">
        <v>229</v>
      </c>
    </row>
    <row r="31" spans="1:40">
      <c r="A31" s="8">
        <v>2018</v>
      </c>
      <c r="B31" s="4">
        <v>43282</v>
      </c>
      <c r="C31" s="4">
        <v>43373</v>
      </c>
      <c r="D31" s="5" t="s">
        <v>230</v>
      </c>
      <c r="E31" s="8" t="s">
        <v>231</v>
      </c>
      <c r="F31" t="s">
        <v>99</v>
      </c>
      <c r="G31" t="s">
        <v>105</v>
      </c>
      <c r="H31" s="6" t="s">
        <v>148</v>
      </c>
      <c r="I31" s="6" t="s">
        <v>149</v>
      </c>
      <c r="V31" t="s">
        <v>122</v>
      </c>
      <c r="AA31" s="9" t="s">
        <v>250</v>
      </c>
      <c r="AE31" t="s">
        <v>134</v>
      </c>
      <c r="AG31" s="8" t="s">
        <v>243</v>
      </c>
      <c r="AH31" s="8" t="s">
        <v>244</v>
      </c>
      <c r="AI31" s="8" t="s">
        <v>158</v>
      </c>
      <c r="AK31" s="8" t="s">
        <v>150</v>
      </c>
      <c r="AL31" s="4">
        <v>43373</v>
      </c>
      <c r="AM31" s="4">
        <v>43370</v>
      </c>
      <c r="AN31" s="8" t="s">
        <v>235</v>
      </c>
    </row>
    <row r="32" spans="1:40">
      <c r="A32" s="8">
        <v>2018</v>
      </c>
      <c r="B32" s="4">
        <v>43282</v>
      </c>
      <c r="C32" s="4">
        <v>43373</v>
      </c>
      <c r="D32" s="5" t="s">
        <v>230</v>
      </c>
      <c r="E32" s="8" t="s">
        <v>231</v>
      </c>
      <c r="F32" t="s">
        <v>99</v>
      </c>
      <c r="G32" t="s">
        <v>105</v>
      </c>
      <c r="H32" s="6" t="s">
        <v>148</v>
      </c>
      <c r="I32" s="6" t="s">
        <v>149</v>
      </c>
      <c r="V32" t="s">
        <v>122</v>
      </c>
      <c r="AA32" s="9" t="s">
        <v>251</v>
      </c>
      <c r="AE32" t="s">
        <v>134</v>
      </c>
      <c r="AG32" s="8" t="s">
        <v>245</v>
      </c>
      <c r="AH32" s="8" t="s">
        <v>246</v>
      </c>
      <c r="AI32" s="8" t="s">
        <v>212</v>
      </c>
      <c r="AK32" s="8" t="s">
        <v>150</v>
      </c>
      <c r="AL32" s="4">
        <v>43373</v>
      </c>
      <c r="AM32" s="4">
        <v>43370</v>
      </c>
      <c r="AN32" s="8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Minerva Prieto Paredes</cp:lastModifiedBy>
  <dcterms:created xsi:type="dcterms:W3CDTF">2018-04-05T17:16:07Z</dcterms:created>
  <dcterms:modified xsi:type="dcterms:W3CDTF">2018-10-04T21:03:30Z</dcterms:modified>
</cp:coreProperties>
</file>