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10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46019" sheetId="6" r:id="rId6"/>
  </sheets>
  <definedNames>
    <definedName name="Hidden_15">Hidden_1!$A$1:$A$6</definedName>
    <definedName name="Hidden_26">Hidden_2!$A$1:$A$7</definedName>
    <definedName name="Hidden_313">Hidden_3!$A$1:$A$5</definedName>
    <definedName name="Hidden_414">Hidden_4!$A$1:$A$3</definedName>
  </definedNames>
  <calcPr calcId="124519"/>
</workbook>
</file>

<file path=xl/sharedStrings.xml><?xml version="1.0" encoding="utf-8"?>
<sst xmlns="http://schemas.openxmlformats.org/spreadsheetml/2006/main" count="1375" uniqueCount="327">
  <si>
    <t>44004</t>
  </si>
  <si>
    <t>TÍTULO</t>
  </si>
  <si>
    <t>NOMBRE CORTO</t>
  </si>
  <si>
    <t>DESCRIPCIÓN</t>
  </si>
  <si>
    <t>Listas de votación</t>
  </si>
  <si>
    <t>LETAIPA80FVE 2018</t>
  </si>
  <si>
    <t>Las listas de votación económica, votación nominal y votación por cédula</t>
  </si>
  <si>
    <t>1</t>
  </si>
  <si>
    <t>4</t>
  </si>
  <si>
    <t>9</t>
  </si>
  <si>
    <t>2</t>
  </si>
  <si>
    <t>10</t>
  </si>
  <si>
    <t>7</t>
  </si>
  <si>
    <t>13</t>
  </si>
  <si>
    <t>14</t>
  </si>
  <si>
    <t>346022</t>
  </si>
  <si>
    <t>346023</t>
  </si>
  <si>
    <t>346024</t>
  </si>
  <si>
    <t>346004</t>
  </si>
  <si>
    <t>346005</t>
  </si>
  <si>
    <t>346016</t>
  </si>
  <si>
    <t>346017</t>
  </si>
  <si>
    <t>346013</t>
  </si>
  <si>
    <t>346014</t>
  </si>
  <si>
    <t>346006</t>
  </si>
  <si>
    <t>346007</t>
  </si>
  <si>
    <t>346015</t>
  </si>
  <si>
    <t>346008</t>
  </si>
  <si>
    <t>346029</t>
  </si>
  <si>
    <t>346018</t>
  </si>
  <si>
    <t>346009</t>
  </si>
  <si>
    <t>346012</t>
  </si>
  <si>
    <t>346019</t>
  </si>
  <si>
    <t>346010</t>
  </si>
  <si>
    <t>346011</t>
  </si>
  <si>
    <t>346026</t>
  </si>
  <si>
    <t>346027</t>
  </si>
  <si>
    <t>346021</t>
  </si>
  <si>
    <t>346028</t>
  </si>
  <si>
    <t>346025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</si>
  <si>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</si>
  <si>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</si>
  <si>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</si>
  <si>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</si>
  <si>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</si>
  <si>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</si>
  <si>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</si>
  <si>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</si>
  <si>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</si>
  <si>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</si>
  <si>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 xml:space="preserve">Número de sesión o reunión </t>
  </si>
  <si>
    <t>Número de gaceta parlamentaria o equivalente</t>
  </si>
  <si>
    <t>Fecha de la gaceta</t>
  </si>
  <si>
    <t>Sesión celebrada y el tipo de la misma</t>
  </si>
  <si>
    <t>Organismo que llevó a cabo la sesión o reunión (catálogo)</t>
  </si>
  <si>
    <t>Tipo de votación (catálogo)</t>
  </si>
  <si>
    <t>Tipo de asunto que se vota</t>
  </si>
  <si>
    <t>Título del asunto</t>
  </si>
  <si>
    <t>Nombre completo de los Legisladores/as asistentes y el sentido del voto 
Tabla_346019</t>
  </si>
  <si>
    <t>Denominación de la normatividad</t>
  </si>
  <si>
    <t xml:space="preserve">Fundamento legal </t>
  </si>
  <si>
    <t>Hipervínculo al acta de votación</t>
  </si>
  <si>
    <t>Área(s) responsable(s) que genera(n), posee(n), publica(n) y actualizan la información</t>
  </si>
  <si>
    <t>Fecha de validación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</si>
  <si>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</si>
  <si>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</si>
  <si>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</si>
  <si>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</si>
  <si>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</si>
  <si>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</si>
  <si>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</si>
  <si>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</si>
  <si>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</si>
  <si>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</si>
  <si>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</si>
  <si>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</si>
  <si>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</si>
  <si>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</si>
  <si>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</si>
  <si>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Pleno</t>
  </si>
  <si>
    <t>Comisión</t>
  </si>
  <si>
    <t>Comité</t>
  </si>
  <si>
    <t>Comisión Ordinaria</t>
  </si>
  <si>
    <t>Comisión Especial</t>
  </si>
  <si>
    <t>Votación económica</t>
  </si>
  <si>
    <t>Votación nominal</t>
  </si>
  <si>
    <t>Votación por cédula</t>
  </si>
  <si>
    <t>44708</t>
  </si>
  <si>
    <t>44709</t>
  </si>
  <si>
    <t>44710</t>
  </si>
  <si>
    <t>44711</t>
  </si>
  <si>
    <t>ID</t>
  </si>
  <si>
    <t>Nombre(s)</t>
  </si>
  <si>
    <t>Primer apellido</t>
  </si>
  <si>
    <t>Segundo apellido</t>
  </si>
  <si>
    <t>Sentido del voto</t>
  </si>
  <si>
    <t>LXV</t>
  </si>
  <si>
    <t>Del año 2016 al año 2018</t>
  </si>
  <si>
    <t>LXV/CJD/17</t>
  </si>
  <si>
    <t>LXV/CEMA/17</t>
  </si>
  <si>
    <t>LXV/CEC/54</t>
  </si>
  <si>
    <t>LXV/CTAIP/28</t>
  </si>
  <si>
    <t>LXV/CPGPC/40</t>
  </si>
  <si>
    <t>LXV/CPPHP/049</t>
  </si>
  <si>
    <t>LXV/CPGPC/39</t>
  </si>
  <si>
    <t>LXV/CPPHP/048</t>
  </si>
  <si>
    <t>LXV/CETS/17</t>
  </si>
  <si>
    <t>LXV/CS/24</t>
  </si>
  <si>
    <t>LXV/COSPDU/14</t>
  </si>
  <si>
    <t>LXV/CDS/13</t>
  </si>
  <si>
    <t>LXV/CEC/53</t>
  </si>
  <si>
    <t>LXV/CENNA/12</t>
  </si>
  <si>
    <t>LXV/CCT/06</t>
  </si>
  <si>
    <t>LXV/CEAF/08</t>
  </si>
  <si>
    <t>LXV/CSP/24</t>
  </si>
  <si>
    <t>LXV/CJ/56</t>
  </si>
  <si>
    <t>LXV/CJD/15</t>
  </si>
  <si>
    <t>LXV/CSGPC/26</t>
  </si>
  <si>
    <t>LXV/CEC/52</t>
  </si>
  <si>
    <t>LXV/CETS/15</t>
  </si>
  <si>
    <t>LXV/CEC/51</t>
  </si>
  <si>
    <t>LXV/CPPHP/047</t>
  </si>
  <si>
    <t>LXV/CETS/14</t>
  </si>
  <si>
    <t>LXV/CEANNA/11</t>
  </si>
  <si>
    <t>LXV/CS/23</t>
  </si>
  <si>
    <t>LXV/CPPHP/046</t>
  </si>
  <si>
    <t>LXV/CDS/11</t>
  </si>
  <si>
    <t>LXV/CEA/14</t>
  </si>
  <si>
    <t>LXV/CEC/50</t>
  </si>
  <si>
    <t>LXV/CEAF/07</t>
  </si>
  <si>
    <t>LXV/CS/22</t>
  </si>
  <si>
    <t>LXV/CJ/55</t>
  </si>
  <si>
    <t>LXV/CDMFF/16</t>
  </si>
  <si>
    <t>Reunión de Comisión</t>
  </si>
  <si>
    <t>Dictamen Iniciativa de Decreto</t>
  </si>
  <si>
    <t>Dictamen Iniciativa de Ley</t>
  </si>
  <si>
    <t>Dictamen Iniciativa de Acuerdo</t>
  </si>
  <si>
    <t>Reformar la Ley de Juventud para el Estado de Chihuahua ,modificando su estructura y en materia de fomento al primer empleo</t>
  </si>
  <si>
    <t>Reformar diversos artículos de la Ley de Cultura Física y Deporte del Estado de Chihuahua, en materia de deporte adaptado</t>
  </si>
  <si>
    <t>Con el fin de prohibir la disposición de popotes eleborados con materiales no reutilizables</t>
  </si>
  <si>
    <t>Declarar la semana Estatal de Reforestación y del Árbol del Estado de Chihuahua</t>
  </si>
  <si>
    <t xml:space="preserve">Declarar benémerito del Estado de Chihuahua al dramaturgo Victor Hugo Rascón Banda </t>
  </si>
  <si>
    <t>A efecto de exhotar a la Fiscalia General del Estado para que investigue a diversos funcionario de Juárez</t>
  </si>
  <si>
    <t xml:space="preserve">Reformar y adicionar Ley Órganica del Poder Legislativo, y Reglamento en cuanto asistencia y Jusitificación </t>
  </si>
  <si>
    <t xml:space="preserve">Expedir Ley de Coordinación Fiscal para el Estado </t>
  </si>
  <si>
    <t>Reforma a la Constitución Política del Estado de Chihuahua de las participaciones Federales</t>
  </si>
  <si>
    <t>Expedir Ley de Hacienda del Estado de Chihuahua</t>
  </si>
  <si>
    <t>Expedir Nuevo Código Fiscal del Estado de Chihuahua</t>
  </si>
  <si>
    <t xml:space="preserve">A fin de que se autorice a la Junta Municipal de Agua y Saneamiento de Chihuahua, contrato de inversión pública a largo plazo </t>
  </si>
  <si>
    <t xml:space="preserve">Adicionar cuatro disposiciones transitorias al Código Municipal para el Estado de Chihuahua en cuanto a los procesos de elección y toma de protesta de las Comisarías </t>
  </si>
  <si>
    <t xml:space="preserve">Rerforma Ley de Infrestrucura Física Educativa en matería de uso de paneles solares </t>
  </si>
  <si>
    <t>Inversión Pública de la Junta Municipal de Agua y Saneamiento de Chihuahua para la Rehabilitación de las plantas tratadoras de aguas residuales</t>
  </si>
  <si>
    <t>Reformar decreto No. 949/2015 IX P.E. creación de fidecomiso de puentes fronterizos</t>
  </si>
  <si>
    <t xml:space="preserve">Que remite al H.Ayuntamiento del Municipio de Camargo a fin de reformar su Ley de Ingresos </t>
  </si>
  <si>
    <t>A fin de expedir Ley de Hacienda para el Estado de Chihuahua</t>
  </si>
  <si>
    <t>Expedir un Nuevo Código Fiscal del Estado de Chihuahua</t>
  </si>
  <si>
    <t>Expedir la ley que crea las bases para promover y fomentar la actividad sotolera del Estado de Chihuahua</t>
  </si>
  <si>
    <t xml:space="preserve">Se propone exhortar al Ejecutivo del Estado para que se implemente un programa de prevención de la Adicciones en Niños, Niñas y Adolecentes. </t>
  </si>
  <si>
    <t xml:space="preserve">Se expide la Ley de Obras Públicas y Servicios Relacionados mismas </t>
  </si>
  <si>
    <t>Se expida la Ley de los Centros Privados de Atención Residencial para Personas Adultas Mayores</t>
  </si>
  <si>
    <t>Publicación del decreto de la Ley que establece los requisitos para el Funcionamiento de los centros de Atención Residencial para personas Adultas Mayores en el Estado</t>
  </si>
  <si>
    <t xml:space="preserve">Reformar La Ley Estatal de Educación referente a educación psicologíca educacativa y clinica en el Edo. </t>
  </si>
  <si>
    <t>Expedir Ley de Fomento a la Lectura y el Libro del Estado de Chihuahua</t>
  </si>
  <si>
    <t xml:space="preserve">Reformar artículo 20 de La Ley de protección y apoyo a Migrantes para el Estado de Chihuahua a efecto de implemntar un protocolo de Atención a Niñas Migrantes Víctimas de Violencia Sexual </t>
  </si>
  <si>
    <t>Expedir Ley de software Libre y Código abierto del Estado de Chihuahua</t>
  </si>
  <si>
    <t>Expida Ley de Desarrollo Forestal Sustentable del Estado de Chihuahua</t>
  </si>
  <si>
    <t>Presentada por el C. Gobernador mediante el cual proponer reformar La Ley Órganica de la Fiscalía General del Estado de Chihuahua para crear la Fiscalia Zona Noroeste</t>
  </si>
  <si>
    <t>Exhortar al Ejecutivo Estatal a través de la Secretaría General de Gobierno, Fiscalia General del Estado, IEE, para establecer en mecanismo de protección por el proceso electoral</t>
  </si>
  <si>
    <t>Reformar Ley  Órganica del Poder Judicial del Estado en materia de competencia y conformación de los organos que la integran, y la Ley de Justicia Alternativa para que contemplen los Facilitadores Oficiales, Públicos y Privados.</t>
  </si>
  <si>
    <t>Reformar Ley de Cultura Fisica y Deporte del Estado de Chihuahua, para establecer un estimulo oficial para deportistas indigenas</t>
  </si>
  <si>
    <t>Reforma a La Ley Órganica del Poder Legislativo y reglamento para armonizar con la Ley Estal de Archivos.</t>
  </si>
  <si>
    <t xml:space="preserve">Adicionar a la Ley Estatal del Derecho de la Mujeres a una Vida Libre de Violencia a fin de conceptualizar las obliaciones de la Fiscalía General del Estado y el Instituto Estatal Electoral. </t>
  </si>
  <si>
    <t>Reformar la Constitución Política del Estado referente a las resoluciones del Congreso y su publicación en el periodico oficial del Estado</t>
  </si>
  <si>
    <t>Reformar la Constitución Política del Estado, Código Penal y Ley Estatal del Derecho de las Mujeres a una vida Libre de Violencia en cuanto tipificar la Violencia Política</t>
  </si>
  <si>
    <t>Reformar Ley Estatal de Educación a fin de que la autoridad educativa local tengra atribuciones para actuar de manera de inmediara</t>
  </si>
  <si>
    <t xml:space="preserve">Reformar el decreto No.948-80-32 P.E. mediante el cual se crea el organismo público descentralizado denominado promotora de la Industria Chihuahuense </t>
  </si>
  <si>
    <t>Expedir Ley del Colegio de Estudios Cientificos y Tecnólogicos del Estado de Chihuahua</t>
  </si>
  <si>
    <t>Aprobar el incremento de la Ley de Ingresos del Municipio de Nuevo Casas Grandes para el ejercicio Fiscal del 2018</t>
  </si>
  <si>
    <t>Se crea el organismo público descentralizado denominado promotora de la Industria Chihuahuense</t>
  </si>
  <si>
    <t>Instalación de la Mesa Técnica para el analisis de la Ley de Adopciones del Estado de Chihuahua</t>
  </si>
  <si>
    <t>Reforma a la Ley Estatal del Derecho de las Mujeres auna Vida libre de Violencia  a fin de conceptualizar las obligaciones de la Secretaría de Salud en materia de Violencia Obstétrica</t>
  </si>
  <si>
    <t>Reforma de la Ley de Ingresos del ayuntamiento de Nuevo Casas Grandes en cuanto al impuesto del predial</t>
  </si>
  <si>
    <t>Reformar inciativa ante el Congreso de la Unión para reforma de a la Ley del Seguro Socia.</t>
  </si>
  <si>
    <t>Exhortar al Ejecutivo a través de la Secretaria de Desarrollo Social para implementar el organo de evaluación política</t>
  </si>
  <si>
    <t>Adicionar artículos a la Ley Orgánica del Poder Legislativo con relación a la designación de la personas que ocuper la titularidad de los Organos Internos de Control</t>
  </si>
  <si>
    <t xml:space="preserve">Aprobación del proyecto de convocatoria  Parlamento Juvenil Chihuahuense </t>
  </si>
  <si>
    <t>Se expida la Ley de Desarrollo Forestal Sustentable del Estado de Chihuahu</t>
  </si>
  <si>
    <t>Reformar diversas disposiciones de la Ley de Vialidad  y Tránsito y de la Ley de Donación y Transplantes de Orgános, Tejidos y Células a fin de promover y facilitar el transplantes y donación de organos</t>
  </si>
  <si>
    <t>Reformar diversos artículos del Código Cívil del Estado con el proposito de integrar la alienación parental</t>
  </si>
  <si>
    <t>Reformar el Código Municipal en cuanto a las obligaciones y facultades del Síndico</t>
  </si>
  <si>
    <t xml:space="preserve">Reglamento Interior y Prácticas Parlamentarias del Poder Legislativo </t>
  </si>
  <si>
    <t>ARTÍCULO 111. Las convocatorias, listas de asistencia, actas, diarios de los debates y demás información inherente a las sesiones, serán publicados en el portal de internet del Congreso.</t>
  </si>
  <si>
    <t>http://www.congresochihuahua2.gob.mx/comisiones/minutas/4274.pdf</t>
  </si>
  <si>
    <t xml:space="preserve">http://www.congresochihuahua2.gob.mx/comisiones/minutas/4277.pdf </t>
  </si>
  <si>
    <t xml:space="preserve">http://www.congresochihuahua2.gob.mx/comisiones/minutas/4278.pdf </t>
  </si>
  <si>
    <t xml:space="preserve">http://www.congresochihuahua2.gob.mx/comisiones/minutas/4273.pdf </t>
  </si>
  <si>
    <t xml:space="preserve">http://www.congresochihuahua2.gob.mx/comisiones/minutas/4275.pdf </t>
  </si>
  <si>
    <t xml:space="preserve">http://www.congresochihuahua2.gob.mx/comisiones/minutas/4282.pdf </t>
  </si>
  <si>
    <t xml:space="preserve">http://www.congresochihuahua2.gob.mx/comisiones/minutas/4264.pdf </t>
  </si>
  <si>
    <t xml:space="preserve">http://www.congresochihuahua2.gob.mx/comisiones/minutas/4265.pdf </t>
  </si>
  <si>
    <t>http://www.congresochihuahua2.gob.mx/comisiones/minutas/4268.pdf</t>
  </si>
  <si>
    <t>http://www.congresochihuahua2.gob.mx/comisiones/minutas/4269.pdf</t>
  </si>
  <si>
    <t xml:space="preserve">http://www.congresochihuahua2.gob.mx/comisiones/minutas/4270.pdf </t>
  </si>
  <si>
    <t xml:space="preserve">http://www.congresochihuahua2.gob.mx/comisiones/minutas/4272.pdf </t>
  </si>
  <si>
    <t xml:space="preserve">http://www.congresochihuahua2.gob.mx/comisiones/minutas/4261.pdf </t>
  </si>
  <si>
    <t xml:space="preserve">http://www.congresochihuahua2.gob.mx/comisiones/minutas/4263.pdf </t>
  </si>
  <si>
    <t xml:space="preserve">http://www.congresochihuahua2.gob.mx/comisiones/minutas/4262.pdf </t>
  </si>
  <si>
    <t xml:space="preserve">http://www.congresochihuahua2.gob.mx/comisiones/minutas/4253.pdf </t>
  </si>
  <si>
    <t xml:space="preserve">http://www.congresochihuahua2.gob.mx/comisiones/minutas/4257.pdf </t>
  </si>
  <si>
    <t xml:space="preserve">http://www.congresochihuahua2.gob.mx/comisiones/minutas/4259.pdf </t>
  </si>
  <si>
    <t xml:space="preserve">http://www.congresochihuahua2.gob.mx/comisiones/minutas/4251.pdf </t>
  </si>
  <si>
    <t xml:space="preserve">http://www.congresochihuahua2.gob.mx/comisiones/minutas/4243.pdf </t>
  </si>
  <si>
    <t xml:space="preserve">http://www.congresochihuahua2.gob.mx/comisiones/minutas/4244.pdf </t>
  </si>
  <si>
    <t xml:space="preserve">http://www.congresochihuahua2.gob.mx/comisiones/minutas/4239.pdf </t>
  </si>
  <si>
    <t xml:space="preserve">http://www.congresochihuahua2.gob.mx/comisiones/minutas/4238.pdf </t>
  </si>
  <si>
    <t xml:space="preserve">http://www.congresochihuahua2.gob.mx/comisiones/minutas/4232.pdf </t>
  </si>
  <si>
    <t xml:space="preserve">http://www.congresochihuahua2.gob.mx/comisiones/minutas/4233.pdf </t>
  </si>
  <si>
    <t xml:space="preserve">http://www.congresochihuahua2.gob.mx/comisiones/minutas/4234.pdf </t>
  </si>
  <si>
    <t xml:space="preserve">http://www.congresochihuahua2.gob.mx/comisiones/minutas/4246.pdf </t>
  </si>
  <si>
    <t xml:space="preserve">http://www.congresochihuahua2.gob.mx/comisiones/minutas/4237.pdf </t>
  </si>
  <si>
    <t xml:space="preserve">http://www.congresochihuahua2.gob.mx/comisiones/minutas/4240.pdf </t>
  </si>
  <si>
    <t xml:space="preserve">http://www.congresochihuahua2.gob.mx/comisiones/minutas/4224.pdf  </t>
  </si>
  <si>
    <t>http://www.congresochihuahua2.gob.mx/comisiones/minutas/4225.pdf</t>
  </si>
  <si>
    <t xml:space="preserve">http://www.congresochihuahua2.gob.mx/comisiones/minutas/4226.pdf </t>
  </si>
  <si>
    <t xml:space="preserve">http://www.congresochihuahua2.gob.mx/comisiones/minutas/4227.pdf </t>
  </si>
  <si>
    <t xml:space="preserve">http://www.congresochihuahua2.gob.mx/comisiones/minutas/4228.pdf </t>
  </si>
  <si>
    <t xml:space="preserve">http://www.congresochihuahua2.gob.mx/comisiones/minutas/4229.pdf </t>
  </si>
  <si>
    <t>Secretaría de Asuntos Legislativos</t>
  </si>
  <si>
    <t>De conformidad con los artículos 143 y 146 del Reglamento Interior y de Prácticas Parlamentarias, las reuniones y demás asuntos  inherentes a las Comisiones no forman parte de la información a publicarse en la Gaceta Parlamentaria; en consecuencia las columnas de número y fecha de la Gaceta Parlamentaria carecen de datos susceptibles de captura.</t>
  </si>
  <si>
    <t>Miguel Alberto</t>
  </si>
  <si>
    <t xml:space="preserve">Hever </t>
  </si>
  <si>
    <t>María Antonieta</t>
  </si>
  <si>
    <t>Martha</t>
  </si>
  <si>
    <t>Patricia</t>
  </si>
  <si>
    <t>Héctor</t>
  </si>
  <si>
    <t>Maribel</t>
  </si>
  <si>
    <t xml:space="preserve">Pedro </t>
  </si>
  <si>
    <t xml:space="preserve">Jesús </t>
  </si>
  <si>
    <t>Blanca</t>
  </si>
  <si>
    <t>Laura Mónica</t>
  </si>
  <si>
    <t>Citlalic Guadalupe</t>
  </si>
  <si>
    <t>Miguel Francisco</t>
  </si>
  <si>
    <t>Jesús Alberto</t>
  </si>
  <si>
    <t>Jorge Carlos</t>
  </si>
  <si>
    <t xml:space="preserve">María Isela </t>
  </si>
  <si>
    <t>Patricia Gloria</t>
  </si>
  <si>
    <t xml:space="preserve">Rocío Grisel </t>
  </si>
  <si>
    <t>Francisco Javier</t>
  </si>
  <si>
    <t>Liliana Araceli</t>
  </si>
  <si>
    <t xml:space="preserve">Carmen Rocío </t>
  </si>
  <si>
    <t xml:space="preserve">Adriana </t>
  </si>
  <si>
    <t>Nadia Xóchitl</t>
  </si>
  <si>
    <t xml:space="preserve">Gustavo </t>
  </si>
  <si>
    <t xml:space="preserve">Victor Manuel Uribe </t>
  </si>
  <si>
    <t xml:space="preserve">Maribel </t>
  </si>
  <si>
    <t>Imelda Irene</t>
  </si>
  <si>
    <t>Gabriel</t>
  </si>
  <si>
    <t xml:space="preserve">Crystal </t>
  </si>
  <si>
    <t>Leticia</t>
  </si>
  <si>
    <t>Jesus Alberto</t>
  </si>
  <si>
    <t>Rubén</t>
  </si>
  <si>
    <t xml:space="preserve">Omar </t>
  </si>
  <si>
    <t>Maria Antonieta</t>
  </si>
  <si>
    <t xml:space="preserve">Diana Karina </t>
  </si>
  <si>
    <t xml:space="preserve">Vallejo </t>
  </si>
  <si>
    <t xml:space="preserve">Quezada </t>
  </si>
  <si>
    <t>Mendoza</t>
  </si>
  <si>
    <t>Rea</t>
  </si>
  <si>
    <t xml:space="preserve">Jurado </t>
  </si>
  <si>
    <t>Vega</t>
  </si>
  <si>
    <t>Hernández</t>
  </si>
  <si>
    <t xml:space="preserve">Torres  </t>
  </si>
  <si>
    <t xml:space="preserve">Villareal </t>
  </si>
  <si>
    <t>Gámez</t>
  </si>
  <si>
    <t xml:space="preserve">Marín </t>
  </si>
  <si>
    <t>Portillo</t>
  </si>
  <si>
    <t>La Torre</t>
  </si>
  <si>
    <t xml:space="preserve">Valenciano </t>
  </si>
  <si>
    <t>Soto</t>
  </si>
  <si>
    <t xml:space="preserve">Sáenz </t>
  </si>
  <si>
    <t>Malaxechevarría</t>
  </si>
  <si>
    <t>Ibarra</t>
  </si>
  <si>
    <t xml:space="preserve">González </t>
  </si>
  <si>
    <t xml:space="preserve">Torres </t>
  </si>
  <si>
    <t xml:space="preserve">Fuentes </t>
  </si>
  <si>
    <t>Siqueiros</t>
  </si>
  <si>
    <t xml:space="preserve">Alfaro </t>
  </si>
  <si>
    <t>Uribe</t>
  </si>
  <si>
    <t xml:space="preserve">Beltrán </t>
  </si>
  <si>
    <t xml:space="preserve">García </t>
  </si>
  <si>
    <t>Torres</t>
  </si>
  <si>
    <t>Tovar</t>
  </si>
  <si>
    <t>Saénz</t>
  </si>
  <si>
    <t>Ortega</t>
  </si>
  <si>
    <t>Aguilar</t>
  </si>
  <si>
    <t>Payán</t>
  </si>
  <si>
    <t>Velázquez</t>
  </si>
  <si>
    <t>Lozano</t>
  </si>
  <si>
    <t>Flores</t>
  </si>
  <si>
    <t xml:space="preserve">Y Pérez </t>
  </si>
  <si>
    <t xml:space="preserve">Alonso </t>
  </si>
  <si>
    <t>Nevárez</t>
  </si>
  <si>
    <t>Martínez</t>
  </si>
  <si>
    <t>Estrada</t>
  </si>
  <si>
    <t>Macías</t>
  </si>
  <si>
    <t>Gutiérrez</t>
  </si>
  <si>
    <t>Franco</t>
  </si>
  <si>
    <t>Hidalgo</t>
  </si>
  <si>
    <t>García</t>
  </si>
  <si>
    <t>Prieto</t>
  </si>
  <si>
    <t>Lozáno</t>
  </si>
  <si>
    <t>Ramírez</t>
  </si>
  <si>
    <t>González</t>
  </si>
  <si>
    <t>Rivera</t>
  </si>
  <si>
    <t>Téllez</t>
  </si>
  <si>
    <t>Loera</t>
  </si>
  <si>
    <t>Ontiveros</t>
  </si>
  <si>
    <t>Montoya</t>
  </si>
  <si>
    <t>Amaya</t>
  </si>
  <si>
    <t>Cantú</t>
  </si>
  <si>
    <t>Aragón</t>
  </si>
  <si>
    <t>Máynez</t>
  </si>
  <si>
    <t>Mari</t>
  </si>
  <si>
    <t>Jiménez</t>
  </si>
  <si>
    <t>Montes</t>
  </si>
  <si>
    <t>Positivo</t>
  </si>
  <si>
    <t>Abstención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</si>
</sst>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14" fontId="0" fillId="3" borderId="0" xfId="0" applyNumberFormat="1" applyFill="1" applyBorder="1"/>
    <xf numFmtId="0" fontId="0" fillId="3" borderId="0" xfId="0" applyFill="1" applyBorder="1"/>
    <xf numFmtId="0" fontId="3" fillId="3" borderId="0" xfId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ongresochihuahua2.gob.mx/comisiones/minutas/4282.pdf" TargetMode="External"/><Relationship Id="rId13" Type="http://schemas.openxmlformats.org/officeDocument/2006/relationships/hyperlink" Target="http://www.congresochihuahua2.gob.mx/comisiones/minutas/4265.pdf" TargetMode="External"/><Relationship Id="rId18" Type="http://schemas.openxmlformats.org/officeDocument/2006/relationships/hyperlink" Target="http://www.congresochihuahua2.gob.mx/comisiones/minutas/4270.pdf" TargetMode="External"/><Relationship Id="rId26" Type="http://schemas.openxmlformats.org/officeDocument/2006/relationships/hyperlink" Target="http://www.congresochihuahua2.gob.mx/comisiones/minutas/4257.pdf" TargetMode="External"/><Relationship Id="rId39" Type="http://schemas.openxmlformats.org/officeDocument/2006/relationships/hyperlink" Target="http://www.congresochihuahua2.gob.mx/comisiones/minutas/4234.pdf" TargetMode="External"/><Relationship Id="rId3" Type="http://schemas.openxmlformats.org/officeDocument/2006/relationships/hyperlink" Target="http://www.congresochihuahua2.gob.mx/comisiones/minutas/4278.pdf" TargetMode="External"/><Relationship Id="rId21" Type="http://schemas.openxmlformats.org/officeDocument/2006/relationships/hyperlink" Target="http://www.congresochihuahua2.gob.mx/comisiones/minutas/4261.pdf" TargetMode="External"/><Relationship Id="rId34" Type="http://schemas.openxmlformats.org/officeDocument/2006/relationships/hyperlink" Target="http://www.congresochihuahua2.gob.mx/comisiones/minutas/4243.pdf" TargetMode="External"/><Relationship Id="rId42" Type="http://schemas.openxmlformats.org/officeDocument/2006/relationships/hyperlink" Target="http://www.congresochihuahua2.gob.mx/comisiones/minutas/4240.pdf" TargetMode="External"/><Relationship Id="rId47" Type="http://schemas.openxmlformats.org/officeDocument/2006/relationships/hyperlink" Target="http://www.congresochihuahua2.gob.mx/comisiones/minutas/4228.pdf" TargetMode="External"/><Relationship Id="rId7" Type="http://schemas.openxmlformats.org/officeDocument/2006/relationships/hyperlink" Target="http://www.congresochihuahua2.gob.mx/comisiones/minutas/4282.pdf" TargetMode="External"/><Relationship Id="rId12" Type="http://schemas.openxmlformats.org/officeDocument/2006/relationships/hyperlink" Target="http://www.congresochihuahua2.gob.mx/comisiones/minutas/4265.pdf" TargetMode="External"/><Relationship Id="rId17" Type="http://schemas.openxmlformats.org/officeDocument/2006/relationships/hyperlink" Target="http://www.congresochihuahua2.gob.mx/comisiones/minutas/4265.pdf" TargetMode="External"/><Relationship Id="rId25" Type="http://schemas.openxmlformats.org/officeDocument/2006/relationships/hyperlink" Target="http://www.congresochihuahua2.gob.mx/comisiones/minutas/4253.pdf" TargetMode="External"/><Relationship Id="rId33" Type="http://schemas.openxmlformats.org/officeDocument/2006/relationships/hyperlink" Target="http://www.congresochihuahua2.gob.mx/comisiones/minutas/4243.pdf" TargetMode="External"/><Relationship Id="rId38" Type="http://schemas.openxmlformats.org/officeDocument/2006/relationships/hyperlink" Target="http://www.congresochihuahua2.gob.mx/comisiones/minutas/4233.pdf" TargetMode="External"/><Relationship Id="rId46" Type="http://schemas.openxmlformats.org/officeDocument/2006/relationships/hyperlink" Target="http://www.congresochihuahua2.gob.mx/comisiones/minutas/4227.pdf" TargetMode="External"/><Relationship Id="rId2" Type="http://schemas.openxmlformats.org/officeDocument/2006/relationships/hyperlink" Target="http://www.congresochihuahua2.gob.mx/comisiones/minutas/4277.pdf" TargetMode="External"/><Relationship Id="rId16" Type="http://schemas.openxmlformats.org/officeDocument/2006/relationships/hyperlink" Target="http://www.congresochihuahua2.gob.mx/comisiones/minutas/4265.pdf" TargetMode="External"/><Relationship Id="rId20" Type="http://schemas.openxmlformats.org/officeDocument/2006/relationships/hyperlink" Target="http://www.congresochihuahua2.gob.mx/comisiones/minutas/4272.pdf" TargetMode="External"/><Relationship Id="rId29" Type="http://schemas.openxmlformats.org/officeDocument/2006/relationships/hyperlink" Target="http://www.congresochihuahua2.gob.mx/comisiones/minutas/4251.pdf" TargetMode="External"/><Relationship Id="rId41" Type="http://schemas.openxmlformats.org/officeDocument/2006/relationships/hyperlink" Target="http://www.congresochihuahua2.gob.mx/comisiones/minutas/4237.pdf" TargetMode="External"/><Relationship Id="rId1" Type="http://schemas.openxmlformats.org/officeDocument/2006/relationships/hyperlink" Target="http://www.congresochihuahua2.gob.mx/comisiones/minutas/4277.pdf" TargetMode="External"/><Relationship Id="rId6" Type="http://schemas.openxmlformats.org/officeDocument/2006/relationships/hyperlink" Target="http://www.congresochihuahua2.gob.mx/comisiones/minutas/4282.pdf" TargetMode="External"/><Relationship Id="rId11" Type="http://schemas.openxmlformats.org/officeDocument/2006/relationships/hyperlink" Target="http://www.congresochihuahua2.gob.mx/comisiones/minutas/4264.pdf" TargetMode="External"/><Relationship Id="rId24" Type="http://schemas.openxmlformats.org/officeDocument/2006/relationships/hyperlink" Target="http://www.congresochihuahua2.gob.mx/comisiones/minutas/4262.pdf" TargetMode="External"/><Relationship Id="rId32" Type="http://schemas.openxmlformats.org/officeDocument/2006/relationships/hyperlink" Target="http://www.congresochihuahua2.gob.mx/comisiones/minutas/4243.pdf" TargetMode="External"/><Relationship Id="rId37" Type="http://schemas.openxmlformats.org/officeDocument/2006/relationships/hyperlink" Target="http://www.congresochihuahua2.gob.mx/comisiones/minutas/4232.pdf" TargetMode="External"/><Relationship Id="rId40" Type="http://schemas.openxmlformats.org/officeDocument/2006/relationships/hyperlink" Target="http://www.congresochihuahua2.gob.mx/comisiones/minutas/4246.pdf" TargetMode="External"/><Relationship Id="rId45" Type="http://schemas.openxmlformats.org/officeDocument/2006/relationships/hyperlink" Target="http://www.congresochihuahua2.gob.mx/comisiones/minutas/4226.pdf" TargetMode="External"/><Relationship Id="rId5" Type="http://schemas.openxmlformats.org/officeDocument/2006/relationships/hyperlink" Target="http://www.congresochihuahua2.gob.mx/comisiones/minutas/4275.pdf" TargetMode="External"/><Relationship Id="rId15" Type="http://schemas.openxmlformats.org/officeDocument/2006/relationships/hyperlink" Target="http://www.congresochihuahua2.gob.mx/comisiones/minutas/4265.pdf" TargetMode="External"/><Relationship Id="rId23" Type="http://schemas.openxmlformats.org/officeDocument/2006/relationships/hyperlink" Target="http://www.congresochihuahua2.gob.mx/comisiones/minutas/4263.pdf" TargetMode="External"/><Relationship Id="rId28" Type="http://schemas.openxmlformats.org/officeDocument/2006/relationships/hyperlink" Target="http://www.congresochihuahua2.gob.mx/comisiones/minutas/4259.pdf" TargetMode="External"/><Relationship Id="rId36" Type="http://schemas.openxmlformats.org/officeDocument/2006/relationships/hyperlink" Target="http://www.congresochihuahua2.gob.mx/comisiones/minutas/4238.pdf" TargetMode="External"/><Relationship Id="rId10" Type="http://schemas.openxmlformats.org/officeDocument/2006/relationships/hyperlink" Target="http://www.congresochihuahua2.gob.mx/comisiones/minutas/4282.pdf" TargetMode="External"/><Relationship Id="rId19" Type="http://schemas.openxmlformats.org/officeDocument/2006/relationships/hyperlink" Target="http://www.congresochihuahua2.gob.mx/comisiones/minutas/4272.pdf" TargetMode="External"/><Relationship Id="rId31" Type="http://schemas.openxmlformats.org/officeDocument/2006/relationships/hyperlink" Target="http://www.congresochihuahua2.gob.mx/comisiones/minutas/4243.pdf" TargetMode="External"/><Relationship Id="rId44" Type="http://schemas.openxmlformats.org/officeDocument/2006/relationships/hyperlink" Target="http://www.congresochihuahua2.gob.mx/comisiones/minutas/4224.pdf" TargetMode="External"/><Relationship Id="rId4" Type="http://schemas.openxmlformats.org/officeDocument/2006/relationships/hyperlink" Target="http://www.congresochihuahua2.gob.mx/comisiones/minutas/4273.pdf" TargetMode="External"/><Relationship Id="rId9" Type="http://schemas.openxmlformats.org/officeDocument/2006/relationships/hyperlink" Target="http://www.congresochihuahua2.gob.mx/comisiones/minutas/4282.pdf" TargetMode="External"/><Relationship Id="rId14" Type="http://schemas.openxmlformats.org/officeDocument/2006/relationships/hyperlink" Target="http://www.congresochihuahua2.gob.mx/comisiones/minutas/4265.pdf" TargetMode="External"/><Relationship Id="rId22" Type="http://schemas.openxmlformats.org/officeDocument/2006/relationships/hyperlink" Target="http://www.congresochihuahua2.gob.mx/comisiones/minutas/4261.pdf" TargetMode="External"/><Relationship Id="rId27" Type="http://schemas.openxmlformats.org/officeDocument/2006/relationships/hyperlink" Target="http://www.congresochihuahua2.gob.mx/comisiones/minutas/4257.pdf" TargetMode="External"/><Relationship Id="rId30" Type="http://schemas.openxmlformats.org/officeDocument/2006/relationships/hyperlink" Target="http://www.congresochihuahua2.gob.mx/comisiones/minutas/4244.pdf" TargetMode="External"/><Relationship Id="rId35" Type="http://schemas.openxmlformats.org/officeDocument/2006/relationships/hyperlink" Target="http://www.congresochihuahua2.gob.mx/comisiones/minutas/4239.pdf" TargetMode="External"/><Relationship Id="rId43" Type="http://schemas.openxmlformats.org/officeDocument/2006/relationships/hyperlink" Target="http://www.congresochihuahua2.gob.mx/comisiones/minutas/4240.pdf" TargetMode="External"/><Relationship Id="rId48" Type="http://schemas.openxmlformats.org/officeDocument/2006/relationships/hyperlink" Target="http://www.congresochihuahua2.gob.mx/comisiones/minutas/422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61"/>
  <sheetViews>
    <sheetView tabSelected="1" topLeftCell="A31" workbookViewId="0">
      <selection activeCell="A61" sqref="A61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33.7109375" bestFit="1" customWidth="1"/>
    <col min="9" max="9" width="35.85546875" bestFit="1" customWidth="1"/>
    <col min="10" max="10" width="25" bestFit="1" customWidth="1"/>
    <col min="11" max="11" width="40.7109375" bestFit="1" customWidth="1"/>
    <col min="12" max="12" width="16.7109375" bestFit="1" customWidth="1"/>
    <col min="13" max="13" width="33.28515625" bestFit="1" customWidth="1"/>
    <col min="14" max="14" width="49.5703125" bestFit="1" customWidth="1"/>
    <col min="15" max="15" width="23.85546875" bestFit="1" customWidth="1"/>
    <col min="16" max="16" width="23.5703125" bestFit="1" customWidth="1"/>
    <col min="17" max="17" width="14.85546875" bestFit="1" customWidth="1"/>
    <col min="18" max="18" width="62" bestFit="1" customWidth="1"/>
    <col min="19" max="19" width="29.28515625" bestFit="1" customWidth="1"/>
    <col min="20" max="20" width="16.5703125" bestFit="1" customWidth="1"/>
    <col min="21" max="21" width="27.85546875" bestFit="1" customWidth="1"/>
    <col min="22" max="22" width="73.140625" bestFit="1" customWidth="1"/>
    <col min="23" max="23" width="17.5703125" bestFit="1" customWidth="1"/>
    <col min="24" max="24" width="20" bestFit="1" customWidth="1"/>
    <col min="25" max="25" width="8" bestFit="1" customWidth="1"/>
  </cols>
  <sheetData>
    <row r="1" spans="1:25" hidden="1">
      <c r="A1" t="s">
        <v>0</v>
      </c>
    </row>
    <row r="2" spans="1: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5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7</v>
      </c>
      <c r="L4" t="s">
        <v>8</v>
      </c>
      <c r="M4" t="s">
        <v>7</v>
      </c>
      <c r="N4" t="s">
        <v>9</v>
      </c>
      <c r="O4" t="s">
        <v>9</v>
      </c>
      <c r="P4" t="s">
        <v>7</v>
      </c>
      <c r="Q4" t="s">
        <v>10</v>
      </c>
      <c r="R4" t="s">
        <v>11</v>
      </c>
      <c r="S4" t="s">
        <v>10</v>
      </c>
      <c r="T4" t="s">
        <v>10</v>
      </c>
      <c r="U4" t="s">
        <v>12</v>
      </c>
      <c r="V4" t="s">
        <v>10</v>
      </c>
      <c r="W4" t="s">
        <v>8</v>
      </c>
      <c r="X4" t="s">
        <v>13</v>
      </c>
      <c r="Y4" t="s">
        <v>14</v>
      </c>
    </row>
    <row r="5" spans="1:25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>
      <c r="A6" s="3" t="s">
        <v>40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spans="1:25" ht="39">
      <c r="A7" s="2" t="s">
        <v>41</v>
      </c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</row>
    <row r="8" spans="1:25">
      <c r="A8">
        <v>2018</v>
      </c>
      <c r="B8" s="6">
        <v>43282</v>
      </c>
      <c r="C8" s="6">
        <v>43373</v>
      </c>
      <c r="D8" t="s">
        <v>96</v>
      </c>
      <c r="E8" t="s">
        <v>97</v>
      </c>
      <c r="F8" t="s">
        <v>67</v>
      </c>
      <c r="G8" t="s">
        <v>76</v>
      </c>
      <c r="H8" s="7">
        <v>43217</v>
      </c>
      <c r="I8" s="7">
        <v>43343</v>
      </c>
      <c r="J8" t="s">
        <v>98</v>
      </c>
      <c r="M8" t="s">
        <v>133</v>
      </c>
      <c r="N8" t="s">
        <v>82</v>
      </c>
      <c r="O8" t="s">
        <v>84</v>
      </c>
      <c r="P8" t="s">
        <v>134</v>
      </c>
      <c r="Q8" t="s">
        <v>137</v>
      </c>
      <c r="R8">
        <v>3017</v>
      </c>
      <c r="S8" t="s">
        <v>190</v>
      </c>
      <c r="T8" t="s">
        <v>191</v>
      </c>
      <c r="U8" s="9" t="s">
        <v>192</v>
      </c>
      <c r="V8" t="s">
        <v>227</v>
      </c>
      <c r="W8" s="6">
        <v>43340</v>
      </c>
      <c r="X8" s="6">
        <v>43340</v>
      </c>
      <c r="Y8" t="s">
        <v>228</v>
      </c>
    </row>
    <row r="9" spans="1:25">
      <c r="A9">
        <v>2018</v>
      </c>
      <c r="B9" s="6">
        <v>43282</v>
      </c>
      <c r="C9" s="6">
        <v>43373</v>
      </c>
      <c r="D9" t="s">
        <v>96</v>
      </c>
      <c r="E9" t="s">
        <v>97</v>
      </c>
      <c r="F9" t="s">
        <v>67</v>
      </c>
      <c r="G9" t="s">
        <v>76</v>
      </c>
      <c r="H9" s="7">
        <v>43217</v>
      </c>
      <c r="I9" s="7">
        <v>43343</v>
      </c>
      <c r="J9" t="s">
        <v>98</v>
      </c>
      <c r="M9" t="s">
        <v>133</v>
      </c>
      <c r="N9" t="s">
        <v>82</v>
      </c>
      <c r="O9" t="s">
        <v>84</v>
      </c>
      <c r="P9" t="s">
        <v>134</v>
      </c>
      <c r="Q9" t="s">
        <v>138</v>
      </c>
      <c r="R9">
        <v>3017</v>
      </c>
      <c r="S9" t="s">
        <v>190</v>
      </c>
      <c r="T9" t="s">
        <v>191</v>
      </c>
      <c r="U9" s="9" t="s">
        <v>192</v>
      </c>
      <c r="V9" t="s">
        <v>227</v>
      </c>
      <c r="W9" s="6">
        <v>43340</v>
      </c>
      <c r="X9" s="6">
        <v>43340</v>
      </c>
      <c r="Y9" t="s">
        <v>228</v>
      </c>
    </row>
    <row r="10" spans="1:25">
      <c r="A10">
        <v>2018</v>
      </c>
      <c r="B10" s="6">
        <v>43282</v>
      </c>
      <c r="C10" s="6">
        <v>43373</v>
      </c>
      <c r="D10" t="s">
        <v>96</v>
      </c>
      <c r="E10" t="s">
        <v>97</v>
      </c>
      <c r="F10" t="s">
        <v>67</v>
      </c>
      <c r="G10" t="s">
        <v>76</v>
      </c>
      <c r="H10" s="7">
        <v>43217</v>
      </c>
      <c r="I10" s="7">
        <v>43343</v>
      </c>
      <c r="J10" s="8" t="s">
        <v>99</v>
      </c>
      <c r="M10" t="s">
        <v>133</v>
      </c>
      <c r="N10" t="s">
        <v>82</v>
      </c>
      <c r="O10" t="s">
        <v>84</v>
      </c>
      <c r="P10" t="s">
        <v>134</v>
      </c>
      <c r="Q10" s="8" t="s">
        <v>139</v>
      </c>
      <c r="R10">
        <v>2017</v>
      </c>
      <c r="S10" t="s">
        <v>190</v>
      </c>
      <c r="T10" t="s">
        <v>191</v>
      </c>
      <c r="U10" s="9" t="s">
        <v>193</v>
      </c>
      <c r="V10" t="s">
        <v>227</v>
      </c>
      <c r="W10" s="6">
        <v>43340</v>
      </c>
      <c r="X10" s="6">
        <v>43340</v>
      </c>
      <c r="Y10" t="s">
        <v>228</v>
      </c>
    </row>
    <row r="11" spans="1:25">
      <c r="A11">
        <v>2018</v>
      </c>
      <c r="B11" s="6">
        <v>43282</v>
      </c>
      <c r="C11" s="6">
        <v>43373</v>
      </c>
      <c r="D11" t="s">
        <v>96</v>
      </c>
      <c r="E11" t="s">
        <v>97</v>
      </c>
      <c r="F11" t="s">
        <v>67</v>
      </c>
      <c r="G11" t="s">
        <v>76</v>
      </c>
      <c r="H11" s="7">
        <v>43217</v>
      </c>
      <c r="I11" s="7">
        <v>43343</v>
      </c>
      <c r="J11" s="8" t="s">
        <v>99</v>
      </c>
      <c r="M11" t="s">
        <v>133</v>
      </c>
      <c r="N11" t="s">
        <v>82</v>
      </c>
      <c r="O11" t="s">
        <v>84</v>
      </c>
      <c r="P11" t="s">
        <v>134</v>
      </c>
      <c r="Q11" s="8" t="s">
        <v>140</v>
      </c>
      <c r="R11">
        <v>2017</v>
      </c>
      <c r="S11" t="s">
        <v>190</v>
      </c>
      <c r="T11" t="s">
        <v>191</v>
      </c>
      <c r="U11" s="9" t="s">
        <v>193</v>
      </c>
      <c r="V11" t="s">
        <v>227</v>
      </c>
      <c r="W11" s="6">
        <v>43340</v>
      </c>
      <c r="X11" s="6">
        <v>43340</v>
      </c>
      <c r="Y11" t="s">
        <v>228</v>
      </c>
    </row>
    <row r="12" spans="1:25">
      <c r="A12">
        <v>2018</v>
      </c>
      <c r="B12" s="6">
        <v>43282</v>
      </c>
      <c r="C12" s="6">
        <v>43373</v>
      </c>
      <c r="D12" t="s">
        <v>96</v>
      </c>
      <c r="E12" t="s">
        <v>97</v>
      </c>
      <c r="F12" t="s">
        <v>67</v>
      </c>
      <c r="G12" t="s">
        <v>76</v>
      </c>
      <c r="H12" s="7">
        <v>43217</v>
      </c>
      <c r="I12" s="7">
        <v>43343</v>
      </c>
      <c r="J12" s="8" t="s">
        <v>100</v>
      </c>
      <c r="M12" t="s">
        <v>133</v>
      </c>
      <c r="N12" t="s">
        <v>82</v>
      </c>
      <c r="O12" t="s">
        <v>84</v>
      </c>
      <c r="P12" t="s">
        <v>134</v>
      </c>
      <c r="Q12" s="8" t="s">
        <v>141</v>
      </c>
      <c r="R12">
        <v>1554</v>
      </c>
      <c r="S12" t="s">
        <v>190</v>
      </c>
      <c r="T12" t="s">
        <v>191</v>
      </c>
      <c r="U12" s="9" t="s">
        <v>194</v>
      </c>
      <c r="V12" t="s">
        <v>227</v>
      </c>
      <c r="W12" s="6">
        <v>43340</v>
      </c>
      <c r="X12" s="6">
        <v>43340</v>
      </c>
      <c r="Y12" t="s">
        <v>228</v>
      </c>
    </row>
    <row r="13" spans="1:25">
      <c r="A13">
        <v>2018</v>
      </c>
      <c r="B13" s="6">
        <v>43282</v>
      </c>
      <c r="C13" s="6">
        <v>43373</v>
      </c>
      <c r="D13" t="s">
        <v>96</v>
      </c>
      <c r="E13" t="s">
        <v>97</v>
      </c>
      <c r="F13" t="s">
        <v>67</v>
      </c>
      <c r="G13" t="s">
        <v>76</v>
      </c>
      <c r="H13" s="7">
        <v>43217</v>
      </c>
      <c r="I13" s="7">
        <v>43343</v>
      </c>
      <c r="J13" s="8" t="s">
        <v>101</v>
      </c>
      <c r="M13" t="s">
        <v>133</v>
      </c>
      <c r="N13" t="s">
        <v>82</v>
      </c>
      <c r="O13" t="s">
        <v>84</v>
      </c>
      <c r="P13" t="s">
        <v>134</v>
      </c>
      <c r="Q13" s="8" t="s">
        <v>142</v>
      </c>
      <c r="R13">
        <v>1428</v>
      </c>
      <c r="S13" t="s">
        <v>190</v>
      </c>
      <c r="T13" t="s">
        <v>191</v>
      </c>
      <c r="U13" s="9" t="s">
        <v>195</v>
      </c>
      <c r="V13" t="s">
        <v>227</v>
      </c>
      <c r="W13" s="6">
        <v>43339</v>
      </c>
      <c r="X13" s="6">
        <v>43339</v>
      </c>
      <c r="Y13" t="s">
        <v>228</v>
      </c>
    </row>
    <row r="14" spans="1:25">
      <c r="A14">
        <v>2018</v>
      </c>
      <c r="B14" s="6">
        <v>43282</v>
      </c>
      <c r="C14" s="6">
        <v>43373</v>
      </c>
      <c r="D14" t="s">
        <v>96</v>
      </c>
      <c r="E14" t="s">
        <v>97</v>
      </c>
      <c r="F14" t="s">
        <v>67</v>
      </c>
      <c r="G14" t="s">
        <v>76</v>
      </c>
      <c r="H14" s="7">
        <v>43217</v>
      </c>
      <c r="I14" s="7">
        <v>43343</v>
      </c>
      <c r="J14" s="8" t="s">
        <v>102</v>
      </c>
      <c r="M14" t="s">
        <v>133</v>
      </c>
      <c r="N14" t="s">
        <v>82</v>
      </c>
      <c r="O14" t="s">
        <v>84</v>
      </c>
      <c r="P14" t="s">
        <v>134</v>
      </c>
      <c r="Q14" s="8" t="s">
        <v>143</v>
      </c>
      <c r="R14">
        <v>1040</v>
      </c>
      <c r="S14" t="s">
        <v>190</v>
      </c>
      <c r="T14" t="s">
        <v>191</v>
      </c>
      <c r="U14" s="9" t="s">
        <v>196</v>
      </c>
      <c r="V14" t="s">
        <v>227</v>
      </c>
      <c r="W14" s="6">
        <v>43339</v>
      </c>
      <c r="X14" s="6">
        <v>43339</v>
      </c>
      <c r="Y14" t="s">
        <v>228</v>
      </c>
    </row>
    <row r="15" spans="1:25">
      <c r="A15">
        <v>2018</v>
      </c>
      <c r="B15" s="6">
        <v>43282</v>
      </c>
      <c r="C15" s="6">
        <v>43373</v>
      </c>
      <c r="D15" t="s">
        <v>96</v>
      </c>
      <c r="E15" t="s">
        <v>97</v>
      </c>
      <c r="F15" t="s">
        <v>67</v>
      </c>
      <c r="G15" t="s">
        <v>76</v>
      </c>
      <c r="H15" s="7">
        <v>43217</v>
      </c>
      <c r="I15" s="7">
        <v>43343</v>
      </c>
      <c r="J15" s="8" t="s">
        <v>103</v>
      </c>
      <c r="M15" t="s">
        <v>133</v>
      </c>
      <c r="N15" t="s">
        <v>82</v>
      </c>
      <c r="O15" t="s">
        <v>84</v>
      </c>
      <c r="P15" t="s">
        <v>134</v>
      </c>
      <c r="Q15" s="8" t="s">
        <v>144</v>
      </c>
      <c r="R15">
        <v>1249</v>
      </c>
      <c r="S15" t="s">
        <v>190</v>
      </c>
      <c r="T15" t="s">
        <v>191</v>
      </c>
      <c r="U15" s="9" t="s">
        <v>197</v>
      </c>
      <c r="V15" t="s">
        <v>227</v>
      </c>
      <c r="W15" s="6">
        <v>43339</v>
      </c>
      <c r="X15" s="6">
        <v>43339</v>
      </c>
      <c r="Y15" t="s">
        <v>228</v>
      </c>
    </row>
    <row r="16" spans="1:25">
      <c r="A16">
        <v>2018</v>
      </c>
      <c r="B16" s="6">
        <v>43282</v>
      </c>
      <c r="C16" s="6">
        <v>43373</v>
      </c>
      <c r="D16" t="s">
        <v>96</v>
      </c>
      <c r="E16" t="s">
        <v>97</v>
      </c>
      <c r="F16" t="s">
        <v>67</v>
      </c>
      <c r="G16" t="s">
        <v>76</v>
      </c>
      <c r="H16" s="7">
        <v>43217</v>
      </c>
      <c r="I16" s="7">
        <v>43343</v>
      </c>
      <c r="J16" s="8" t="s">
        <v>103</v>
      </c>
      <c r="M16" t="s">
        <v>133</v>
      </c>
      <c r="N16" t="s">
        <v>82</v>
      </c>
      <c r="O16" t="s">
        <v>84</v>
      </c>
      <c r="P16" t="s">
        <v>134</v>
      </c>
      <c r="Q16" s="8" t="s">
        <v>145</v>
      </c>
      <c r="R16">
        <v>1249</v>
      </c>
      <c r="S16" t="s">
        <v>190</v>
      </c>
      <c r="T16" t="s">
        <v>191</v>
      </c>
      <c r="U16" s="9" t="s">
        <v>197</v>
      </c>
      <c r="V16" t="s">
        <v>227</v>
      </c>
      <c r="W16" s="6">
        <v>43339</v>
      </c>
      <c r="X16" s="6">
        <v>43339</v>
      </c>
      <c r="Y16" t="s">
        <v>228</v>
      </c>
    </row>
    <row r="17" spans="1:25">
      <c r="A17">
        <v>2018</v>
      </c>
      <c r="B17" s="6">
        <v>43282</v>
      </c>
      <c r="C17" s="6">
        <v>43373</v>
      </c>
      <c r="D17" t="s">
        <v>96</v>
      </c>
      <c r="E17" t="s">
        <v>97</v>
      </c>
      <c r="F17" t="s">
        <v>67</v>
      </c>
      <c r="G17" t="s">
        <v>76</v>
      </c>
      <c r="H17" s="7">
        <v>43217</v>
      </c>
      <c r="I17" s="7">
        <v>43343</v>
      </c>
      <c r="J17" s="8" t="s">
        <v>103</v>
      </c>
      <c r="M17" t="s">
        <v>133</v>
      </c>
      <c r="N17" t="s">
        <v>82</v>
      </c>
      <c r="O17" t="s">
        <v>84</v>
      </c>
      <c r="P17" t="s">
        <v>134</v>
      </c>
      <c r="Q17" s="8" t="s">
        <v>146</v>
      </c>
      <c r="R17">
        <v>1249</v>
      </c>
      <c r="S17" t="s">
        <v>190</v>
      </c>
      <c r="T17" t="s">
        <v>191</v>
      </c>
      <c r="U17" s="9" t="s">
        <v>197</v>
      </c>
      <c r="V17" t="s">
        <v>227</v>
      </c>
      <c r="W17" s="6">
        <v>43339</v>
      </c>
      <c r="X17" s="6">
        <v>43339</v>
      </c>
      <c r="Y17" t="s">
        <v>228</v>
      </c>
    </row>
    <row r="18" spans="1:25">
      <c r="A18">
        <v>2018</v>
      </c>
      <c r="B18" s="6">
        <v>43282</v>
      </c>
      <c r="C18" s="6">
        <v>43373</v>
      </c>
      <c r="D18" t="s">
        <v>96</v>
      </c>
      <c r="E18" t="s">
        <v>97</v>
      </c>
      <c r="F18" t="s">
        <v>67</v>
      </c>
      <c r="G18" t="s">
        <v>76</v>
      </c>
      <c r="H18" s="7">
        <v>43217</v>
      </c>
      <c r="I18" s="7">
        <v>43343</v>
      </c>
      <c r="J18" s="8" t="s">
        <v>103</v>
      </c>
      <c r="M18" t="s">
        <v>133</v>
      </c>
      <c r="N18" t="s">
        <v>82</v>
      </c>
      <c r="O18" t="s">
        <v>84</v>
      </c>
      <c r="P18" t="s">
        <v>134</v>
      </c>
      <c r="Q18" s="8" t="s">
        <v>147</v>
      </c>
      <c r="R18">
        <v>1249</v>
      </c>
      <c r="S18" t="s">
        <v>190</v>
      </c>
      <c r="T18" t="s">
        <v>191</v>
      </c>
      <c r="U18" s="9" t="s">
        <v>197</v>
      </c>
      <c r="V18" t="s">
        <v>227</v>
      </c>
      <c r="W18" s="6">
        <v>43339</v>
      </c>
      <c r="X18" s="6">
        <v>43339</v>
      </c>
      <c r="Y18" t="s">
        <v>228</v>
      </c>
    </row>
    <row r="19" spans="1:25">
      <c r="A19">
        <v>2018</v>
      </c>
      <c r="B19" s="6">
        <v>43282</v>
      </c>
      <c r="C19" s="6">
        <v>43373</v>
      </c>
      <c r="D19" t="s">
        <v>96</v>
      </c>
      <c r="E19" t="s">
        <v>97</v>
      </c>
      <c r="F19" t="s">
        <v>67</v>
      </c>
      <c r="G19" t="s">
        <v>76</v>
      </c>
      <c r="H19" s="7">
        <v>43217</v>
      </c>
      <c r="I19" s="7">
        <v>43343</v>
      </c>
      <c r="J19" s="8" t="s">
        <v>103</v>
      </c>
      <c r="M19" t="s">
        <v>133</v>
      </c>
      <c r="N19" t="s">
        <v>82</v>
      </c>
      <c r="O19" t="s">
        <v>84</v>
      </c>
      <c r="P19" t="s">
        <v>134</v>
      </c>
      <c r="Q19" s="8" t="s">
        <v>148</v>
      </c>
      <c r="R19">
        <v>1249</v>
      </c>
      <c r="S19" t="s">
        <v>190</v>
      </c>
      <c r="T19" t="s">
        <v>191</v>
      </c>
      <c r="U19" s="9" t="s">
        <v>197</v>
      </c>
      <c r="V19" t="s">
        <v>227</v>
      </c>
      <c r="W19" s="6">
        <v>43339</v>
      </c>
      <c r="X19" s="6">
        <v>43339</v>
      </c>
      <c r="Y19" t="s">
        <v>228</v>
      </c>
    </row>
    <row r="20" spans="1:25">
      <c r="A20">
        <v>2018</v>
      </c>
      <c r="B20" s="6">
        <v>43282</v>
      </c>
      <c r="C20" s="6">
        <v>43373</v>
      </c>
      <c r="D20" t="s">
        <v>96</v>
      </c>
      <c r="E20" t="s">
        <v>97</v>
      </c>
      <c r="F20" t="s">
        <v>67</v>
      </c>
      <c r="G20" t="s">
        <v>76</v>
      </c>
      <c r="H20" s="7">
        <v>43217</v>
      </c>
      <c r="I20" s="7">
        <v>43343</v>
      </c>
      <c r="J20" s="8" t="s">
        <v>104</v>
      </c>
      <c r="M20" t="s">
        <v>133</v>
      </c>
      <c r="N20" t="s">
        <v>82</v>
      </c>
      <c r="O20" t="s">
        <v>84</v>
      </c>
      <c r="P20" t="s">
        <v>134</v>
      </c>
      <c r="Q20" s="8" t="s">
        <v>149</v>
      </c>
      <c r="R20">
        <v>1039</v>
      </c>
      <c r="S20" t="s">
        <v>190</v>
      </c>
      <c r="T20" t="s">
        <v>191</v>
      </c>
      <c r="U20" s="9" t="s">
        <v>198</v>
      </c>
      <c r="V20" t="s">
        <v>227</v>
      </c>
      <c r="W20" s="6">
        <v>43335</v>
      </c>
      <c r="X20" s="6">
        <v>43335</v>
      </c>
      <c r="Y20" t="s">
        <v>228</v>
      </c>
    </row>
    <row r="21" spans="1:25">
      <c r="A21">
        <v>2018</v>
      </c>
      <c r="B21" s="6">
        <v>43282</v>
      </c>
      <c r="C21" s="6">
        <v>43373</v>
      </c>
      <c r="D21" t="s">
        <v>96</v>
      </c>
      <c r="E21" t="s">
        <v>97</v>
      </c>
      <c r="F21" t="s">
        <v>67</v>
      </c>
      <c r="G21" t="s">
        <v>76</v>
      </c>
      <c r="H21" s="7">
        <v>43217</v>
      </c>
      <c r="I21" s="7">
        <v>43343</v>
      </c>
      <c r="J21" s="8" t="s">
        <v>105</v>
      </c>
      <c r="M21" t="s">
        <v>133</v>
      </c>
      <c r="N21" t="s">
        <v>82</v>
      </c>
      <c r="O21" t="s">
        <v>84</v>
      </c>
      <c r="P21" t="s">
        <v>134</v>
      </c>
      <c r="Q21" s="8" t="s">
        <v>150</v>
      </c>
      <c r="R21">
        <v>1248</v>
      </c>
      <c r="S21" t="s">
        <v>190</v>
      </c>
      <c r="T21" t="s">
        <v>191</v>
      </c>
      <c r="U21" s="9" t="s">
        <v>199</v>
      </c>
      <c r="V21" t="s">
        <v>227</v>
      </c>
      <c r="W21" s="6">
        <v>43335</v>
      </c>
      <c r="X21" s="6">
        <v>43335</v>
      </c>
      <c r="Y21" t="s">
        <v>228</v>
      </c>
    </row>
    <row r="22" spans="1:25">
      <c r="A22">
        <v>2018</v>
      </c>
      <c r="B22" s="6">
        <v>43282</v>
      </c>
      <c r="C22" s="6">
        <v>43373</v>
      </c>
      <c r="D22" t="s">
        <v>96</v>
      </c>
      <c r="E22" t="s">
        <v>97</v>
      </c>
      <c r="F22" t="s">
        <v>67</v>
      </c>
      <c r="G22" t="s">
        <v>76</v>
      </c>
      <c r="H22" s="7">
        <v>43217</v>
      </c>
      <c r="I22" s="7">
        <v>43343</v>
      </c>
      <c r="J22" s="8" t="s">
        <v>105</v>
      </c>
      <c r="M22" t="s">
        <v>133</v>
      </c>
      <c r="N22" t="s">
        <v>82</v>
      </c>
      <c r="O22" t="s">
        <v>84</v>
      </c>
      <c r="P22" t="s">
        <v>134</v>
      </c>
      <c r="Q22" s="8" t="s">
        <v>151</v>
      </c>
      <c r="R22">
        <v>1248</v>
      </c>
      <c r="S22" t="s">
        <v>190</v>
      </c>
      <c r="T22" t="s">
        <v>191</v>
      </c>
      <c r="U22" s="9" t="s">
        <v>199</v>
      </c>
      <c r="V22" t="s">
        <v>227</v>
      </c>
      <c r="W22" s="6">
        <v>43335</v>
      </c>
      <c r="X22" s="6">
        <v>43335</v>
      </c>
      <c r="Y22" t="s">
        <v>228</v>
      </c>
    </row>
    <row r="23" spans="1:25">
      <c r="A23">
        <v>2018</v>
      </c>
      <c r="B23" s="6">
        <v>43282</v>
      </c>
      <c r="C23" s="6">
        <v>43373</v>
      </c>
      <c r="D23" t="s">
        <v>96</v>
      </c>
      <c r="E23" t="s">
        <v>97</v>
      </c>
      <c r="F23" t="s">
        <v>67</v>
      </c>
      <c r="G23" t="s">
        <v>76</v>
      </c>
      <c r="H23" s="7">
        <v>43217</v>
      </c>
      <c r="I23" s="7">
        <v>43343</v>
      </c>
      <c r="J23" s="8" t="s">
        <v>105</v>
      </c>
      <c r="M23" t="s">
        <v>133</v>
      </c>
      <c r="N23" t="s">
        <v>82</v>
      </c>
      <c r="O23" t="s">
        <v>84</v>
      </c>
      <c r="P23" t="s">
        <v>134</v>
      </c>
      <c r="Q23" s="8" t="s">
        <v>152</v>
      </c>
      <c r="R23">
        <v>1248</v>
      </c>
      <c r="S23" t="s">
        <v>190</v>
      </c>
      <c r="T23" t="s">
        <v>191</v>
      </c>
      <c r="U23" s="9" t="s">
        <v>199</v>
      </c>
      <c r="V23" t="s">
        <v>227</v>
      </c>
      <c r="W23" s="6">
        <v>43335</v>
      </c>
      <c r="X23" s="6">
        <v>43335</v>
      </c>
      <c r="Y23" t="s">
        <v>228</v>
      </c>
    </row>
    <row r="24" spans="1:25">
      <c r="A24">
        <v>2018</v>
      </c>
      <c r="B24" s="6">
        <v>43282</v>
      </c>
      <c r="C24" s="6">
        <v>43373</v>
      </c>
      <c r="D24" t="s">
        <v>96</v>
      </c>
      <c r="E24" t="s">
        <v>97</v>
      </c>
      <c r="F24" t="s">
        <v>67</v>
      </c>
      <c r="G24" t="s">
        <v>76</v>
      </c>
      <c r="H24" s="7">
        <v>43217</v>
      </c>
      <c r="I24" s="7">
        <v>43343</v>
      </c>
      <c r="J24" s="8" t="s">
        <v>105</v>
      </c>
      <c r="M24" t="s">
        <v>133</v>
      </c>
      <c r="N24" t="s">
        <v>82</v>
      </c>
      <c r="O24" t="s">
        <v>84</v>
      </c>
      <c r="P24" t="s">
        <v>134</v>
      </c>
      <c r="Q24" s="8" t="s">
        <v>153</v>
      </c>
      <c r="R24">
        <v>1248</v>
      </c>
      <c r="S24" t="s">
        <v>190</v>
      </c>
      <c r="T24" t="s">
        <v>191</v>
      </c>
      <c r="U24" s="9" t="s">
        <v>199</v>
      </c>
      <c r="V24" t="s">
        <v>227</v>
      </c>
      <c r="W24" s="6">
        <v>43335</v>
      </c>
      <c r="X24" s="6">
        <v>43335</v>
      </c>
      <c r="Y24" t="s">
        <v>228</v>
      </c>
    </row>
    <row r="25" spans="1:25">
      <c r="A25">
        <v>2018</v>
      </c>
      <c r="B25" s="6">
        <v>43282</v>
      </c>
      <c r="C25" s="6">
        <v>43373</v>
      </c>
      <c r="D25" t="s">
        <v>96</v>
      </c>
      <c r="E25" t="s">
        <v>97</v>
      </c>
      <c r="F25" t="s">
        <v>67</v>
      </c>
      <c r="G25" t="s">
        <v>76</v>
      </c>
      <c r="H25" s="7">
        <v>43217</v>
      </c>
      <c r="I25" s="7">
        <v>43343</v>
      </c>
      <c r="J25" s="8" t="s">
        <v>105</v>
      </c>
      <c r="M25" t="s">
        <v>133</v>
      </c>
      <c r="N25" t="s">
        <v>82</v>
      </c>
      <c r="O25" t="s">
        <v>84</v>
      </c>
      <c r="P25" t="s">
        <v>134</v>
      </c>
      <c r="Q25" s="8" t="s">
        <v>154</v>
      </c>
      <c r="R25">
        <v>1248</v>
      </c>
      <c r="S25" t="s">
        <v>190</v>
      </c>
      <c r="T25" t="s">
        <v>191</v>
      </c>
      <c r="U25" s="9" t="s">
        <v>199</v>
      </c>
      <c r="V25" t="s">
        <v>227</v>
      </c>
      <c r="W25" s="6">
        <v>43335</v>
      </c>
      <c r="X25" s="6">
        <v>43335</v>
      </c>
      <c r="Y25" t="s">
        <v>228</v>
      </c>
    </row>
    <row r="26" spans="1:25">
      <c r="A26">
        <v>2018</v>
      </c>
      <c r="B26" s="6">
        <v>43282</v>
      </c>
      <c r="C26" s="6">
        <v>43373</v>
      </c>
      <c r="D26" t="s">
        <v>96</v>
      </c>
      <c r="E26" t="s">
        <v>97</v>
      </c>
      <c r="F26" t="s">
        <v>67</v>
      </c>
      <c r="G26" t="s">
        <v>76</v>
      </c>
      <c r="H26" s="7">
        <v>43217</v>
      </c>
      <c r="I26" s="7">
        <v>43343</v>
      </c>
      <c r="J26" s="8" t="s">
        <v>105</v>
      </c>
      <c r="M26" t="s">
        <v>133</v>
      </c>
      <c r="N26" t="s">
        <v>82</v>
      </c>
      <c r="O26" t="s">
        <v>84</v>
      </c>
      <c r="P26" t="s">
        <v>134</v>
      </c>
      <c r="Q26" s="8" t="s">
        <v>155</v>
      </c>
      <c r="R26">
        <v>1248</v>
      </c>
      <c r="S26" t="s">
        <v>190</v>
      </c>
      <c r="T26" t="s">
        <v>191</v>
      </c>
      <c r="U26" s="9" t="s">
        <v>199</v>
      </c>
      <c r="V26" t="s">
        <v>227</v>
      </c>
      <c r="W26" s="6">
        <v>43335</v>
      </c>
      <c r="X26" s="6">
        <v>43335</v>
      </c>
      <c r="Y26" t="s">
        <v>228</v>
      </c>
    </row>
    <row r="27" spans="1:25">
      <c r="A27">
        <v>2018</v>
      </c>
      <c r="B27" s="6">
        <v>43282</v>
      </c>
      <c r="C27" s="6">
        <v>43373</v>
      </c>
      <c r="D27" t="s">
        <v>96</v>
      </c>
      <c r="E27" t="s">
        <v>97</v>
      </c>
      <c r="F27" t="s">
        <v>67</v>
      </c>
      <c r="G27" t="s">
        <v>76</v>
      </c>
      <c r="H27" s="7">
        <v>43217</v>
      </c>
      <c r="I27" s="7">
        <v>43343</v>
      </c>
      <c r="J27" s="8" t="s">
        <v>106</v>
      </c>
      <c r="M27" t="s">
        <v>133</v>
      </c>
      <c r="N27" t="s">
        <v>82</v>
      </c>
      <c r="O27" t="s">
        <v>84</v>
      </c>
      <c r="P27" t="s">
        <v>134</v>
      </c>
      <c r="Q27" s="8" t="s">
        <v>156</v>
      </c>
      <c r="R27">
        <v>2917</v>
      </c>
      <c r="S27" t="s">
        <v>190</v>
      </c>
      <c r="T27" t="s">
        <v>191</v>
      </c>
      <c r="U27" s="9" t="s">
        <v>200</v>
      </c>
      <c r="V27" t="s">
        <v>227</v>
      </c>
      <c r="W27" s="6">
        <v>43335</v>
      </c>
      <c r="X27" s="6">
        <v>43335</v>
      </c>
      <c r="Y27" t="s">
        <v>228</v>
      </c>
    </row>
    <row r="28" spans="1:25">
      <c r="A28">
        <v>2018</v>
      </c>
      <c r="B28" s="6">
        <v>43282</v>
      </c>
      <c r="C28" s="6">
        <v>43373</v>
      </c>
      <c r="D28" t="s">
        <v>96</v>
      </c>
      <c r="E28" t="s">
        <v>97</v>
      </c>
      <c r="F28" t="s">
        <v>67</v>
      </c>
      <c r="G28" t="s">
        <v>76</v>
      </c>
      <c r="H28" s="7">
        <v>43217</v>
      </c>
      <c r="I28" s="7">
        <v>43343</v>
      </c>
      <c r="J28" s="8" t="s">
        <v>107</v>
      </c>
      <c r="M28" t="s">
        <v>133</v>
      </c>
      <c r="N28" t="s">
        <v>82</v>
      </c>
      <c r="O28" t="s">
        <v>84</v>
      </c>
      <c r="P28" t="s">
        <v>134</v>
      </c>
      <c r="Q28" s="8" t="s">
        <v>157</v>
      </c>
      <c r="R28">
        <v>2824</v>
      </c>
      <c r="S28" t="s">
        <v>190</v>
      </c>
      <c r="T28" t="s">
        <v>191</v>
      </c>
      <c r="U28" s="9" t="s">
        <v>201</v>
      </c>
      <c r="V28" t="s">
        <v>227</v>
      </c>
      <c r="W28" s="6">
        <v>43335</v>
      </c>
      <c r="X28" s="6">
        <v>43335</v>
      </c>
      <c r="Y28" t="s">
        <v>228</v>
      </c>
    </row>
    <row r="29" spans="1:25">
      <c r="A29">
        <v>2018</v>
      </c>
      <c r="B29" s="6">
        <v>43282</v>
      </c>
      <c r="C29" s="6">
        <v>43373</v>
      </c>
      <c r="D29" t="s">
        <v>96</v>
      </c>
      <c r="E29" t="s">
        <v>97</v>
      </c>
      <c r="F29" t="s">
        <v>67</v>
      </c>
      <c r="G29" t="s">
        <v>76</v>
      </c>
      <c r="H29" s="7">
        <v>43217</v>
      </c>
      <c r="I29" s="7">
        <v>43343</v>
      </c>
      <c r="J29" s="8" t="s">
        <v>108</v>
      </c>
      <c r="M29" t="s">
        <v>133</v>
      </c>
      <c r="N29" t="s">
        <v>82</v>
      </c>
      <c r="O29" t="s">
        <v>84</v>
      </c>
      <c r="P29" t="s">
        <v>134</v>
      </c>
      <c r="Q29" s="8" t="s">
        <v>158</v>
      </c>
      <c r="R29">
        <v>1914</v>
      </c>
      <c r="S29" t="s">
        <v>190</v>
      </c>
      <c r="T29" t="s">
        <v>191</v>
      </c>
      <c r="U29" s="9" t="s">
        <v>202</v>
      </c>
      <c r="V29" t="s">
        <v>227</v>
      </c>
      <c r="W29" s="6">
        <v>43335</v>
      </c>
      <c r="X29" s="6">
        <v>43335</v>
      </c>
      <c r="Y29" t="s">
        <v>228</v>
      </c>
    </row>
    <row r="30" spans="1:25">
      <c r="A30">
        <v>2018</v>
      </c>
      <c r="B30" s="6">
        <v>43282</v>
      </c>
      <c r="C30" s="6">
        <v>43373</v>
      </c>
      <c r="D30" t="s">
        <v>96</v>
      </c>
      <c r="E30" t="s">
        <v>97</v>
      </c>
      <c r="F30" t="s">
        <v>67</v>
      </c>
      <c r="G30" t="s">
        <v>76</v>
      </c>
      <c r="H30" s="7">
        <v>43217</v>
      </c>
      <c r="I30" s="7">
        <v>43343</v>
      </c>
      <c r="J30" s="8" t="s">
        <v>109</v>
      </c>
      <c r="M30" t="s">
        <v>133</v>
      </c>
      <c r="N30" t="s">
        <v>82</v>
      </c>
      <c r="O30" t="s">
        <v>84</v>
      </c>
      <c r="P30" t="s">
        <v>134</v>
      </c>
      <c r="Q30" s="8" t="s">
        <v>159</v>
      </c>
      <c r="R30">
        <v>2213</v>
      </c>
      <c r="S30" t="s">
        <v>190</v>
      </c>
      <c r="T30" t="s">
        <v>191</v>
      </c>
      <c r="U30" s="9" t="s">
        <v>203</v>
      </c>
      <c r="V30" t="s">
        <v>227</v>
      </c>
      <c r="W30" s="6">
        <v>43335</v>
      </c>
      <c r="X30" s="6">
        <v>43335</v>
      </c>
      <c r="Y30" t="s">
        <v>228</v>
      </c>
    </row>
    <row r="31" spans="1:25">
      <c r="A31">
        <v>2018</v>
      </c>
      <c r="B31" s="6">
        <v>43282</v>
      </c>
      <c r="C31" s="6">
        <v>43373</v>
      </c>
      <c r="D31" t="s">
        <v>96</v>
      </c>
      <c r="E31" t="s">
        <v>97</v>
      </c>
      <c r="F31" t="s">
        <v>67</v>
      </c>
      <c r="G31" t="s">
        <v>76</v>
      </c>
      <c r="H31" s="7">
        <v>43217</v>
      </c>
      <c r="I31" s="7">
        <v>43343</v>
      </c>
      <c r="J31" s="8" t="s">
        <v>109</v>
      </c>
      <c r="M31" t="s">
        <v>133</v>
      </c>
      <c r="N31" t="s">
        <v>82</v>
      </c>
      <c r="O31" t="s">
        <v>84</v>
      </c>
      <c r="P31" t="s">
        <v>134</v>
      </c>
      <c r="Q31" s="8" t="s">
        <v>160</v>
      </c>
      <c r="R31">
        <v>2213</v>
      </c>
      <c r="S31" t="s">
        <v>190</v>
      </c>
      <c r="T31" t="s">
        <v>191</v>
      </c>
      <c r="U31" s="9" t="s">
        <v>203</v>
      </c>
      <c r="V31" t="s">
        <v>227</v>
      </c>
      <c r="W31" s="6">
        <v>43335</v>
      </c>
      <c r="X31" s="6">
        <v>43335</v>
      </c>
      <c r="Y31" t="s">
        <v>228</v>
      </c>
    </row>
    <row r="32" spans="1:25">
      <c r="A32">
        <v>2018</v>
      </c>
      <c r="B32" s="6">
        <v>43282</v>
      </c>
      <c r="C32" s="6">
        <v>43373</v>
      </c>
      <c r="D32" t="s">
        <v>96</v>
      </c>
      <c r="E32" t="s">
        <v>97</v>
      </c>
      <c r="F32" t="s">
        <v>67</v>
      </c>
      <c r="G32" t="s">
        <v>76</v>
      </c>
      <c r="H32" s="7">
        <v>43217</v>
      </c>
      <c r="I32" s="7">
        <v>43343</v>
      </c>
      <c r="J32" s="8" t="s">
        <v>110</v>
      </c>
      <c r="M32" t="s">
        <v>133</v>
      </c>
      <c r="N32" t="s">
        <v>82</v>
      </c>
      <c r="O32" t="s">
        <v>84</v>
      </c>
      <c r="P32" t="s">
        <v>134</v>
      </c>
      <c r="Q32" s="8" t="s">
        <v>161</v>
      </c>
      <c r="R32">
        <v>1553</v>
      </c>
      <c r="S32" t="s">
        <v>190</v>
      </c>
      <c r="T32" t="s">
        <v>191</v>
      </c>
      <c r="U32" s="9" t="s">
        <v>204</v>
      </c>
      <c r="V32" t="s">
        <v>227</v>
      </c>
      <c r="W32" s="6">
        <v>43333</v>
      </c>
      <c r="X32" s="6">
        <v>43333</v>
      </c>
      <c r="Y32" t="s">
        <v>228</v>
      </c>
    </row>
    <row r="33" spans="1:25">
      <c r="A33">
        <v>2018</v>
      </c>
      <c r="B33" s="6">
        <v>43282</v>
      </c>
      <c r="C33" s="6">
        <v>43373</v>
      </c>
      <c r="D33" t="s">
        <v>96</v>
      </c>
      <c r="E33" t="s">
        <v>97</v>
      </c>
      <c r="F33" t="s">
        <v>67</v>
      </c>
      <c r="G33" t="s">
        <v>76</v>
      </c>
      <c r="H33" s="7">
        <v>43217</v>
      </c>
      <c r="I33" s="7">
        <v>43343</v>
      </c>
      <c r="J33" s="8" t="s">
        <v>110</v>
      </c>
      <c r="M33" t="s">
        <v>133</v>
      </c>
      <c r="N33" t="s">
        <v>82</v>
      </c>
      <c r="O33" t="s">
        <v>84</v>
      </c>
      <c r="P33" t="s">
        <v>134</v>
      </c>
      <c r="Q33" s="8" t="s">
        <v>162</v>
      </c>
      <c r="R33">
        <v>1553</v>
      </c>
      <c r="S33" t="s">
        <v>190</v>
      </c>
      <c r="T33" t="s">
        <v>191</v>
      </c>
      <c r="U33" s="9" t="s">
        <v>204</v>
      </c>
      <c r="V33" t="s">
        <v>227</v>
      </c>
      <c r="W33" s="6">
        <v>43333</v>
      </c>
      <c r="X33" s="6">
        <v>43333</v>
      </c>
      <c r="Y33" t="s">
        <v>228</v>
      </c>
    </row>
    <row r="34" spans="1:25">
      <c r="A34">
        <v>2018</v>
      </c>
      <c r="B34" s="6">
        <v>43282</v>
      </c>
      <c r="C34" s="6">
        <v>43373</v>
      </c>
      <c r="D34" t="s">
        <v>96</v>
      </c>
      <c r="E34" t="s">
        <v>97</v>
      </c>
      <c r="F34" t="s">
        <v>67</v>
      </c>
      <c r="G34" t="s">
        <v>76</v>
      </c>
      <c r="H34" s="7">
        <v>43217</v>
      </c>
      <c r="I34" s="7">
        <v>43343</v>
      </c>
      <c r="J34" s="8" t="s">
        <v>111</v>
      </c>
      <c r="M34" t="s">
        <v>133</v>
      </c>
      <c r="N34" t="s">
        <v>83</v>
      </c>
      <c r="O34" t="s">
        <v>84</v>
      </c>
      <c r="P34" t="s">
        <v>134</v>
      </c>
      <c r="Q34" s="8" t="s">
        <v>163</v>
      </c>
      <c r="R34">
        <v>4512</v>
      </c>
      <c r="S34" t="s">
        <v>190</v>
      </c>
      <c r="T34" t="s">
        <v>191</v>
      </c>
      <c r="U34" s="9" t="s">
        <v>205</v>
      </c>
      <c r="V34" t="s">
        <v>227</v>
      </c>
      <c r="W34" s="6">
        <v>43333</v>
      </c>
      <c r="X34" s="6">
        <v>43333</v>
      </c>
      <c r="Y34" t="s">
        <v>228</v>
      </c>
    </row>
    <row r="35" spans="1:25">
      <c r="A35">
        <v>2018</v>
      </c>
      <c r="B35" s="6">
        <v>43282</v>
      </c>
      <c r="C35" s="6">
        <v>43373</v>
      </c>
      <c r="D35" t="s">
        <v>96</v>
      </c>
      <c r="E35" t="s">
        <v>97</v>
      </c>
      <c r="F35" t="s">
        <v>67</v>
      </c>
      <c r="G35" t="s">
        <v>76</v>
      </c>
      <c r="H35" s="7">
        <v>43217</v>
      </c>
      <c r="I35" s="7">
        <v>43343</v>
      </c>
      <c r="J35" s="8" t="s">
        <v>112</v>
      </c>
      <c r="M35" t="s">
        <v>133</v>
      </c>
      <c r="N35" t="s">
        <v>82</v>
      </c>
      <c r="O35" t="s">
        <v>84</v>
      </c>
      <c r="P35" t="s">
        <v>134</v>
      </c>
      <c r="Q35" s="8" t="s">
        <v>164</v>
      </c>
      <c r="R35">
        <v>1606</v>
      </c>
      <c r="S35" t="s">
        <v>190</v>
      </c>
      <c r="T35" t="s">
        <v>191</v>
      </c>
      <c r="U35" s="9" t="s">
        <v>206</v>
      </c>
      <c r="V35" t="s">
        <v>227</v>
      </c>
      <c r="W35" s="6">
        <v>43332</v>
      </c>
      <c r="X35" s="6">
        <v>43332</v>
      </c>
      <c r="Y35" t="s">
        <v>228</v>
      </c>
    </row>
    <row r="36" spans="1:25">
      <c r="A36">
        <v>2018</v>
      </c>
      <c r="B36" s="6">
        <v>43282</v>
      </c>
      <c r="C36" s="6">
        <v>43373</v>
      </c>
      <c r="D36" t="s">
        <v>96</v>
      </c>
      <c r="E36" t="s">
        <v>97</v>
      </c>
      <c r="F36" t="s">
        <v>67</v>
      </c>
      <c r="G36" t="s">
        <v>76</v>
      </c>
      <c r="H36" s="7">
        <v>43217</v>
      </c>
      <c r="I36" s="7">
        <v>43343</v>
      </c>
      <c r="J36" s="8" t="s">
        <v>113</v>
      </c>
      <c r="M36" t="s">
        <v>133</v>
      </c>
      <c r="N36" t="s">
        <v>83</v>
      </c>
      <c r="O36" t="s">
        <v>84</v>
      </c>
      <c r="P36" t="s">
        <v>135</v>
      </c>
      <c r="Q36" s="8" t="s">
        <v>165</v>
      </c>
      <c r="R36">
        <v>3908</v>
      </c>
      <c r="S36" t="s">
        <v>190</v>
      </c>
      <c r="T36" t="s">
        <v>191</v>
      </c>
      <c r="U36" s="9" t="s">
        <v>207</v>
      </c>
      <c r="V36" t="s">
        <v>227</v>
      </c>
      <c r="W36" s="6">
        <v>43328</v>
      </c>
      <c r="X36" s="6">
        <v>43328</v>
      </c>
      <c r="Y36" t="s">
        <v>228</v>
      </c>
    </row>
    <row r="37" spans="1:25">
      <c r="A37">
        <v>2018</v>
      </c>
      <c r="B37" s="6">
        <v>43282</v>
      </c>
      <c r="C37" s="6">
        <v>43373</v>
      </c>
      <c r="D37" t="s">
        <v>96</v>
      </c>
      <c r="E37" t="s">
        <v>97</v>
      </c>
      <c r="F37" t="s">
        <v>67</v>
      </c>
      <c r="G37" t="s">
        <v>76</v>
      </c>
      <c r="H37" s="7">
        <v>43217</v>
      </c>
      <c r="I37" s="7">
        <v>43343</v>
      </c>
      <c r="J37" s="8" t="s">
        <v>114</v>
      </c>
      <c r="M37" t="s">
        <v>133</v>
      </c>
      <c r="N37" t="s">
        <v>82</v>
      </c>
      <c r="O37" t="s">
        <v>84</v>
      </c>
      <c r="P37" t="s">
        <v>134</v>
      </c>
      <c r="Q37" s="8" t="s">
        <v>166</v>
      </c>
      <c r="R37">
        <v>1324</v>
      </c>
      <c r="S37" t="s">
        <v>190</v>
      </c>
      <c r="T37" t="s">
        <v>191</v>
      </c>
      <c r="U37" s="9" t="s">
        <v>208</v>
      </c>
      <c r="V37" t="s">
        <v>227</v>
      </c>
      <c r="W37" s="6">
        <v>43328</v>
      </c>
      <c r="X37" s="6">
        <v>43328</v>
      </c>
      <c r="Y37" t="s">
        <v>228</v>
      </c>
    </row>
    <row r="38" spans="1:25">
      <c r="A38">
        <v>2018</v>
      </c>
      <c r="B38" s="6">
        <v>43282</v>
      </c>
      <c r="C38" s="6">
        <v>43373</v>
      </c>
      <c r="D38" t="s">
        <v>96</v>
      </c>
      <c r="E38" t="s">
        <v>97</v>
      </c>
      <c r="F38" t="s">
        <v>67</v>
      </c>
      <c r="G38" t="s">
        <v>76</v>
      </c>
      <c r="H38" s="7">
        <v>43217</v>
      </c>
      <c r="I38" s="7">
        <v>43343</v>
      </c>
      <c r="J38" s="8" t="s">
        <v>114</v>
      </c>
      <c r="M38" t="s">
        <v>133</v>
      </c>
      <c r="N38" t="s">
        <v>82</v>
      </c>
      <c r="O38" t="s">
        <v>84</v>
      </c>
      <c r="P38" t="s">
        <v>136</v>
      </c>
      <c r="Q38" s="8" t="s">
        <v>167</v>
      </c>
      <c r="R38">
        <v>1324</v>
      </c>
      <c r="S38" t="s">
        <v>190</v>
      </c>
      <c r="T38" t="s">
        <v>191</v>
      </c>
      <c r="U38" s="9" t="s">
        <v>208</v>
      </c>
      <c r="V38" t="s">
        <v>227</v>
      </c>
      <c r="W38" s="6">
        <v>43328</v>
      </c>
      <c r="X38" s="6">
        <v>43328</v>
      </c>
      <c r="Y38" t="s">
        <v>228</v>
      </c>
    </row>
    <row r="39" spans="1:25">
      <c r="A39">
        <v>2018</v>
      </c>
      <c r="B39" s="6">
        <v>43282</v>
      </c>
      <c r="C39" s="6">
        <v>43373</v>
      </c>
      <c r="D39" t="s">
        <v>96</v>
      </c>
      <c r="E39" t="s">
        <v>97</v>
      </c>
      <c r="F39" t="s">
        <v>67</v>
      </c>
      <c r="G39" t="s">
        <v>76</v>
      </c>
      <c r="H39" s="7">
        <v>43217</v>
      </c>
      <c r="I39" s="7">
        <v>43343</v>
      </c>
      <c r="J39" s="8" t="s">
        <v>115</v>
      </c>
      <c r="M39" t="s">
        <v>133</v>
      </c>
      <c r="N39" t="s">
        <v>82</v>
      </c>
      <c r="O39" t="s">
        <v>84</v>
      </c>
      <c r="P39" t="s">
        <v>134</v>
      </c>
      <c r="Q39" s="8" t="s">
        <v>168</v>
      </c>
      <c r="R39">
        <v>1756</v>
      </c>
      <c r="S39" t="s">
        <v>190</v>
      </c>
      <c r="T39" t="s">
        <v>191</v>
      </c>
      <c r="U39" s="9" t="s">
        <v>209</v>
      </c>
      <c r="V39" t="s">
        <v>227</v>
      </c>
      <c r="W39" s="6">
        <v>43328</v>
      </c>
      <c r="X39" s="6">
        <v>43328</v>
      </c>
      <c r="Y39" t="s">
        <v>228</v>
      </c>
    </row>
    <row r="40" spans="1:25">
      <c r="A40">
        <v>2018</v>
      </c>
      <c r="B40" s="6">
        <v>43282</v>
      </c>
      <c r="C40" s="6">
        <v>43373</v>
      </c>
      <c r="D40" t="s">
        <v>96</v>
      </c>
      <c r="E40" t="s">
        <v>97</v>
      </c>
      <c r="F40" t="s">
        <v>67</v>
      </c>
      <c r="G40" t="s">
        <v>76</v>
      </c>
      <c r="H40" s="7">
        <v>43217</v>
      </c>
      <c r="I40" s="7">
        <v>43343</v>
      </c>
      <c r="J40" s="8" t="s">
        <v>116</v>
      </c>
      <c r="M40" t="s">
        <v>133</v>
      </c>
      <c r="N40" t="s">
        <v>82</v>
      </c>
      <c r="O40" t="s">
        <v>84</v>
      </c>
      <c r="P40" t="s">
        <v>134</v>
      </c>
      <c r="Q40" s="8" t="s">
        <v>169</v>
      </c>
      <c r="R40">
        <v>3015</v>
      </c>
      <c r="S40" t="s">
        <v>190</v>
      </c>
      <c r="T40" t="s">
        <v>191</v>
      </c>
      <c r="U40" s="9" t="s">
        <v>210</v>
      </c>
      <c r="V40" t="s">
        <v>227</v>
      </c>
      <c r="W40" s="6">
        <v>43328</v>
      </c>
      <c r="X40" s="6">
        <v>43328</v>
      </c>
      <c r="Y40" t="s">
        <v>228</v>
      </c>
    </row>
    <row r="41" spans="1:25">
      <c r="A41">
        <v>2018</v>
      </c>
      <c r="B41" s="6">
        <v>43282</v>
      </c>
      <c r="C41" s="6">
        <v>43373</v>
      </c>
      <c r="D41" t="s">
        <v>96</v>
      </c>
      <c r="E41" t="s">
        <v>97</v>
      </c>
      <c r="F41" t="s">
        <v>67</v>
      </c>
      <c r="G41" t="s">
        <v>76</v>
      </c>
      <c r="H41" s="7">
        <v>43217</v>
      </c>
      <c r="I41" s="7">
        <v>43343</v>
      </c>
      <c r="J41" s="8" t="s">
        <v>117</v>
      </c>
      <c r="M41" t="s">
        <v>133</v>
      </c>
      <c r="N41" t="s">
        <v>82</v>
      </c>
      <c r="O41" t="s">
        <v>84</v>
      </c>
      <c r="P41" t="s">
        <v>134</v>
      </c>
      <c r="Q41" s="8" t="s">
        <v>170</v>
      </c>
      <c r="R41">
        <v>1126</v>
      </c>
      <c r="S41" t="s">
        <v>190</v>
      </c>
      <c r="T41" t="s">
        <v>191</v>
      </c>
      <c r="U41" s="9" t="s">
        <v>211</v>
      </c>
      <c r="V41" t="s">
        <v>227</v>
      </c>
      <c r="W41" s="6">
        <v>43328</v>
      </c>
      <c r="X41" s="6">
        <v>43328</v>
      </c>
      <c r="Y41" t="s">
        <v>228</v>
      </c>
    </row>
    <row r="42" spans="1:25">
      <c r="A42">
        <v>2018</v>
      </c>
      <c r="B42" s="6">
        <v>43282</v>
      </c>
      <c r="C42" s="6">
        <v>43373</v>
      </c>
      <c r="D42" t="s">
        <v>96</v>
      </c>
      <c r="E42" t="s">
        <v>97</v>
      </c>
      <c r="F42" t="s">
        <v>67</v>
      </c>
      <c r="G42" t="s">
        <v>76</v>
      </c>
      <c r="H42" s="7">
        <v>43217</v>
      </c>
      <c r="I42" s="7">
        <v>43343</v>
      </c>
      <c r="J42" s="8" t="s">
        <v>117</v>
      </c>
      <c r="M42" t="s">
        <v>133</v>
      </c>
      <c r="N42" t="s">
        <v>82</v>
      </c>
      <c r="O42" t="s">
        <v>84</v>
      </c>
      <c r="P42" t="s">
        <v>134</v>
      </c>
      <c r="Q42" s="8" t="s">
        <v>171</v>
      </c>
      <c r="R42">
        <v>1126</v>
      </c>
      <c r="S42" t="s">
        <v>190</v>
      </c>
      <c r="T42" t="s">
        <v>191</v>
      </c>
      <c r="U42" s="9" t="s">
        <v>211</v>
      </c>
      <c r="V42" t="s">
        <v>227</v>
      </c>
      <c r="W42" s="6">
        <v>43328</v>
      </c>
      <c r="X42" s="6">
        <v>43328</v>
      </c>
      <c r="Y42" t="s">
        <v>228</v>
      </c>
    </row>
    <row r="43" spans="1:25">
      <c r="A43">
        <v>2018</v>
      </c>
      <c r="B43" s="6">
        <v>43282</v>
      </c>
      <c r="C43" s="6">
        <v>43373</v>
      </c>
      <c r="D43" t="s">
        <v>96</v>
      </c>
      <c r="E43" t="s">
        <v>97</v>
      </c>
      <c r="F43" t="s">
        <v>67</v>
      </c>
      <c r="G43" t="s">
        <v>76</v>
      </c>
      <c r="H43" s="7">
        <v>43217</v>
      </c>
      <c r="I43" s="7">
        <v>43343</v>
      </c>
      <c r="J43" s="8" t="s">
        <v>117</v>
      </c>
      <c r="M43" t="s">
        <v>133</v>
      </c>
      <c r="N43" t="s">
        <v>82</v>
      </c>
      <c r="O43" t="s">
        <v>84</v>
      </c>
      <c r="P43" t="s">
        <v>134</v>
      </c>
      <c r="Q43" s="8" t="s">
        <v>172</v>
      </c>
      <c r="R43">
        <v>1126</v>
      </c>
      <c r="S43" t="s">
        <v>190</v>
      </c>
      <c r="T43" t="s">
        <v>191</v>
      </c>
      <c r="U43" s="9" t="s">
        <v>211</v>
      </c>
      <c r="V43" t="s">
        <v>227</v>
      </c>
      <c r="W43" s="6">
        <v>43328</v>
      </c>
      <c r="X43" s="6">
        <v>43328</v>
      </c>
      <c r="Y43" t="s">
        <v>228</v>
      </c>
    </row>
    <row r="44" spans="1:25">
      <c r="A44">
        <v>2018</v>
      </c>
      <c r="B44" s="6">
        <v>43282</v>
      </c>
      <c r="C44" s="6">
        <v>43373</v>
      </c>
      <c r="D44" t="s">
        <v>96</v>
      </c>
      <c r="E44" t="s">
        <v>97</v>
      </c>
      <c r="F44" t="s">
        <v>67</v>
      </c>
      <c r="G44" t="s">
        <v>76</v>
      </c>
      <c r="H44" s="7">
        <v>43217</v>
      </c>
      <c r="I44" s="7">
        <v>43343</v>
      </c>
      <c r="J44" s="8" t="s">
        <v>117</v>
      </c>
      <c r="M44" t="s">
        <v>133</v>
      </c>
      <c r="N44" t="s">
        <v>82</v>
      </c>
      <c r="O44" t="s">
        <v>84</v>
      </c>
      <c r="P44" t="s">
        <v>134</v>
      </c>
      <c r="Q44" s="8" t="s">
        <v>173</v>
      </c>
      <c r="R44">
        <v>1126</v>
      </c>
      <c r="S44" t="s">
        <v>190</v>
      </c>
      <c r="T44" t="s">
        <v>191</v>
      </c>
      <c r="U44" s="9" t="s">
        <v>211</v>
      </c>
      <c r="V44" t="s">
        <v>227</v>
      </c>
      <c r="W44" s="6">
        <v>43328</v>
      </c>
      <c r="X44" s="6">
        <v>43328</v>
      </c>
      <c r="Y44" t="s">
        <v>228</v>
      </c>
    </row>
    <row r="45" spans="1:25">
      <c r="A45">
        <v>2018</v>
      </c>
      <c r="B45" s="6">
        <v>43282</v>
      </c>
      <c r="C45" s="6">
        <v>43373</v>
      </c>
      <c r="D45" t="s">
        <v>96</v>
      </c>
      <c r="E45" t="s">
        <v>97</v>
      </c>
      <c r="F45" t="s">
        <v>67</v>
      </c>
      <c r="G45" t="s">
        <v>76</v>
      </c>
      <c r="H45" s="7">
        <v>43217</v>
      </c>
      <c r="I45" s="7">
        <v>43343</v>
      </c>
      <c r="J45" s="8" t="s">
        <v>118</v>
      </c>
      <c r="M45" t="s">
        <v>133</v>
      </c>
      <c r="N45" t="s">
        <v>82</v>
      </c>
      <c r="O45" t="s">
        <v>84</v>
      </c>
      <c r="P45" t="s">
        <v>134</v>
      </c>
      <c r="Q45" s="8" t="s">
        <v>174</v>
      </c>
      <c r="R45">
        <v>1552</v>
      </c>
      <c r="S45" t="s">
        <v>190</v>
      </c>
      <c r="T45" t="s">
        <v>191</v>
      </c>
      <c r="U45" s="9" t="s">
        <v>212</v>
      </c>
      <c r="V45" t="s">
        <v>227</v>
      </c>
      <c r="W45" s="6">
        <v>43322</v>
      </c>
      <c r="X45" s="6">
        <v>43322</v>
      </c>
      <c r="Y45" t="s">
        <v>228</v>
      </c>
    </row>
    <row r="46" spans="1:25">
      <c r="A46">
        <v>2018</v>
      </c>
      <c r="B46" s="6">
        <v>43282</v>
      </c>
      <c r="C46" s="6">
        <v>43373</v>
      </c>
      <c r="D46" t="s">
        <v>96</v>
      </c>
      <c r="E46" t="s">
        <v>97</v>
      </c>
      <c r="F46" t="s">
        <v>67</v>
      </c>
      <c r="G46" t="s">
        <v>76</v>
      </c>
      <c r="H46" s="7">
        <v>43217</v>
      </c>
      <c r="I46" s="7">
        <v>43343</v>
      </c>
      <c r="J46" s="8" t="s">
        <v>119</v>
      </c>
      <c r="M46" t="s">
        <v>133</v>
      </c>
      <c r="N46" t="s">
        <v>82</v>
      </c>
      <c r="O46" t="s">
        <v>84</v>
      </c>
      <c r="P46" t="s">
        <v>134</v>
      </c>
      <c r="Q46" s="8" t="s">
        <v>175</v>
      </c>
      <c r="R46">
        <v>2915</v>
      </c>
      <c r="S46" t="s">
        <v>190</v>
      </c>
      <c r="T46" t="s">
        <v>191</v>
      </c>
      <c r="U46" s="9" t="s">
        <v>213</v>
      </c>
      <c r="V46" t="s">
        <v>227</v>
      </c>
      <c r="W46" s="6">
        <v>43319</v>
      </c>
      <c r="X46" s="6">
        <v>43319</v>
      </c>
      <c r="Y46" t="s">
        <v>228</v>
      </c>
    </row>
    <row r="47" spans="1:25">
      <c r="A47">
        <v>2018</v>
      </c>
      <c r="B47" s="6">
        <v>43282</v>
      </c>
      <c r="C47" s="6">
        <v>43373</v>
      </c>
      <c r="D47" t="s">
        <v>96</v>
      </c>
      <c r="E47" t="s">
        <v>97</v>
      </c>
      <c r="F47" t="s">
        <v>67</v>
      </c>
      <c r="G47" t="s">
        <v>76</v>
      </c>
      <c r="H47" s="7">
        <v>43217</v>
      </c>
      <c r="I47" s="7">
        <v>43343</v>
      </c>
      <c r="J47" s="8" t="s">
        <v>120</v>
      </c>
      <c r="M47" t="s">
        <v>133</v>
      </c>
      <c r="N47" t="s">
        <v>82</v>
      </c>
      <c r="O47" t="s">
        <v>84</v>
      </c>
      <c r="P47" t="s">
        <v>134</v>
      </c>
      <c r="Q47" s="8" t="s">
        <v>176</v>
      </c>
      <c r="R47">
        <v>1551</v>
      </c>
      <c r="S47" t="s">
        <v>190</v>
      </c>
      <c r="T47" t="s">
        <v>191</v>
      </c>
      <c r="U47" s="9" t="s">
        <v>214</v>
      </c>
      <c r="V47" t="s">
        <v>227</v>
      </c>
      <c r="W47" s="6">
        <v>43315</v>
      </c>
      <c r="X47" s="6">
        <v>43315</v>
      </c>
      <c r="Y47" t="s">
        <v>228</v>
      </c>
    </row>
    <row r="48" spans="1:25">
      <c r="A48">
        <v>2018</v>
      </c>
      <c r="B48" s="6">
        <v>43282</v>
      </c>
      <c r="C48" s="6">
        <v>43373</v>
      </c>
      <c r="D48" t="s">
        <v>96</v>
      </c>
      <c r="E48" t="s">
        <v>97</v>
      </c>
      <c r="F48" t="s">
        <v>67</v>
      </c>
      <c r="G48" t="s">
        <v>76</v>
      </c>
      <c r="H48" s="7">
        <v>43217</v>
      </c>
      <c r="I48" s="7">
        <v>43343</v>
      </c>
      <c r="J48" s="8" t="s">
        <v>121</v>
      </c>
      <c r="M48" t="s">
        <v>133</v>
      </c>
      <c r="N48" t="s">
        <v>82</v>
      </c>
      <c r="O48" t="s">
        <v>84</v>
      </c>
      <c r="P48" t="s">
        <v>134</v>
      </c>
      <c r="Q48" s="8" t="s">
        <v>177</v>
      </c>
      <c r="R48">
        <v>1247</v>
      </c>
      <c r="S48" t="s">
        <v>190</v>
      </c>
      <c r="T48" t="s">
        <v>191</v>
      </c>
      <c r="U48" s="9" t="s">
        <v>215</v>
      </c>
      <c r="V48" t="s">
        <v>227</v>
      </c>
      <c r="W48" s="6">
        <v>43312</v>
      </c>
      <c r="X48" s="6">
        <v>43312</v>
      </c>
      <c r="Y48" t="s">
        <v>228</v>
      </c>
    </row>
    <row r="49" spans="1:25">
      <c r="A49">
        <v>2018</v>
      </c>
      <c r="B49" s="6">
        <v>43282</v>
      </c>
      <c r="C49" s="6">
        <v>43373</v>
      </c>
      <c r="D49" t="s">
        <v>96</v>
      </c>
      <c r="E49" t="s">
        <v>97</v>
      </c>
      <c r="F49" t="s">
        <v>67</v>
      </c>
      <c r="G49" t="s">
        <v>76</v>
      </c>
      <c r="H49" s="7">
        <v>43217</v>
      </c>
      <c r="I49" s="7">
        <v>43343</v>
      </c>
      <c r="J49" s="8" t="s">
        <v>122</v>
      </c>
      <c r="M49" t="s">
        <v>133</v>
      </c>
      <c r="N49" t="s">
        <v>82</v>
      </c>
      <c r="O49" t="s">
        <v>84</v>
      </c>
      <c r="P49" t="s">
        <v>134</v>
      </c>
      <c r="Q49" s="8" t="s">
        <v>178</v>
      </c>
      <c r="R49">
        <v>2914</v>
      </c>
      <c r="S49" t="s">
        <v>190</v>
      </c>
      <c r="T49" t="s">
        <v>191</v>
      </c>
      <c r="U49" s="9" t="s">
        <v>216</v>
      </c>
      <c r="V49" t="s">
        <v>227</v>
      </c>
      <c r="W49" s="6">
        <v>43312</v>
      </c>
      <c r="X49" s="6">
        <v>43312</v>
      </c>
      <c r="Y49" t="s">
        <v>228</v>
      </c>
    </row>
    <row r="50" spans="1:25">
      <c r="A50">
        <v>2018</v>
      </c>
      <c r="B50" s="6">
        <v>43282</v>
      </c>
      <c r="C50" s="6">
        <v>43373</v>
      </c>
      <c r="D50" t="s">
        <v>96</v>
      </c>
      <c r="E50" t="s">
        <v>97</v>
      </c>
      <c r="F50" t="s">
        <v>67</v>
      </c>
      <c r="G50" t="s">
        <v>76</v>
      </c>
      <c r="H50" s="7">
        <v>43217</v>
      </c>
      <c r="I50" s="7">
        <v>43343</v>
      </c>
      <c r="J50" s="8" t="s">
        <v>123</v>
      </c>
      <c r="M50" t="s">
        <v>133</v>
      </c>
      <c r="N50" t="s">
        <v>83</v>
      </c>
      <c r="O50" t="s">
        <v>84</v>
      </c>
      <c r="P50" t="s">
        <v>136</v>
      </c>
      <c r="Q50" s="8" t="s">
        <v>179</v>
      </c>
      <c r="R50">
        <v>4511</v>
      </c>
      <c r="S50" t="s">
        <v>190</v>
      </c>
      <c r="T50" t="s">
        <v>191</v>
      </c>
      <c r="U50" s="9" t="s">
        <v>217</v>
      </c>
      <c r="V50" t="s">
        <v>227</v>
      </c>
      <c r="W50" s="6">
        <v>43312</v>
      </c>
      <c r="X50" s="6">
        <v>43312</v>
      </c>
      <c r="Y50" t="s">
        <v>228</v>
      </c>
    </row>
    <row r="51" spans="1:25">
      <c r="A51">
        <v>2018</v>
      </c>
      <c r="B51" s="6">
        <v>43282</v>
      </c>
      <c r="C51" s="6">
        <v>43373</v>
      </c>
      <c r="D51" t="s">
        <v>96</v>
      </c>
      <c r="E51" t="s">
        <v>97</v>
      </c>
      <c r="F51" t="s">
        <v>67</v>
      </c>
      <c r="G51" t="s">
        <v>76</v>
      </c>
      <c r="H51" s="7">
        <v>43217</v>
      </c>
      <c r="I51" s="7">
        <v>43343</v>
      </c>
      <c r="J51" s="8" t="s">
        <v>124</v>
      </c>
      <c r="M51" t="s">
        <v>133</v>
      </c>
      <c r="N51" t="s">
        <v>82</v>
      </c>
      <c r="O51" t="s">
        <v>84</v>
      </c>
      <c r="P51" t="s">
        <v>134</v>
      </c>
      <c r="Q51" s="8" t="s">
        <v>180</v>
      </c>
      <c r="R51">
        <v>2823</v>
      </c>
      <c r="S51" t="s">
        <v>190</v>
      </c>
      <c r="T51" t="s">
        <v>191</v>
      </c>
      <c r="U51" s="9" t="s">
        <v>218</v>
      </c>
      <c r="V51" t="s">
        <v>227</v>
      </c>
      <c r="W51" s="6">
        <v>43308</v>
      </c>
      <c r="X51" s="6">
        <v>43308</v>
      </c>
      <c r="Y51" t="s">
        <v>228</v>
      </c>
    </row>
    <row r="52" spans="1:25">
      <c r="A52">
        <v>2018</v>
      </c>
      <c r="B52" s="6">
        <v>43282</v>
      </c>
      <c r="C52" s="6">
        <v>43373</v>
      </c>
      <c r="D52" t="s">
        <v>96</v>
      </c>
      <c r="E52" t="s">
        <v>97</v>
      </c>
      <c r="F52" t="s">
        <v>67</v>
      </c>
      <c r="G52" t="s">
        <v>76</v>
      </c>
      <c r="H52" s="7">
        <v>43217</v>
      </c>
      <c r="I52" s="7">
        <v>43343</v>
      </c>
      <c r="J52" s="8" t="s">
        <v>125</v>
      </c>
      <c r="M52" t="s">
        <v>133</v>
      </c>
      <c r="N52" t="s">
        <v>82</v>
      </c>
      <c r="O52" t="s">
        <v>84</v>
      </c>
      <c r="P52" t="s">
        <v>134</v>
      </c>
      <c r="Q52" s="8" t="s">
        <v>181</v>
      </c>
      <c r="R52">
        <v>1246</v>
      </c>
      <c r="S52" t="s">
        <v>190</v>
      </c>
      <c r="T52" t="s">
        <v>191</v>
      </c>
      <c r="U52" s="9" t="s">
        <v>219</v>
      </c>
      <c r="V52" t="s">
        <v>227</v>
      </c>
      <c r="W52" s="6">
        <v>43306</v>
      </c>
      <c r="X52" s="6">
        <v>43306</v>
      </c>
      <c r="Y52" t="s">
        <v>228</v>
      </c>
    </row>
    <row r="53" spans="1:25">
      <c r="A53">
        <v>2018</v>
      </c>
      <c r="B53" s="6">
        <v>43282</v>
      </c>
      <c r="C53" s="6">
        <v>43373</v>
      </c>
      <c r="D53" t="s">
        <v>96</v>
      </c>
      <c r="E53" t="s">
        <v>97</v>
      </c>
      <c r="F53" t="s">
        <v>67</v>
      </c>
      <c r="G53" t="s">
        <v>76</v>
      </c>
      <c r="H53" s="7">
        <v>43217</v>
      </c>
      <c r="I53" s="7">
        <v>43343</v>
      </c>
      <c r="J53" s="8" t="s">
        <v>126</v>
      </c>
      <c r="M53" t="s">
        <v>133</v>
      </c>
      <c r="N53" t="s">
        <v>82</v>
      </c>
      <c r="O53" t="s">
        <v>84</v>
      </c>
      <c r="P53" t="s">
        <v>134</v>
      </c>
      <c r="Q53" s="8" t="s">
        <v>182</v>
      </c>
      <c r="R53">
        <v>2211</v>
      </c>
      <c r="S53" t="s">
        <v>190</v>
      </c>
      <c r="T53" t="s">
        <v>191</v>
      </c>
      <c r="U53" s="9" t="s">
        <v>220</v>
      </c>
      <c r="V53" t="s">
        <v>227</v>
      </c>
      <c r="W53" s="6">
        <v>43300</v>
      </c>
      <c r="X53" s="6">
        <v>43300</v>
      </c>
      <c r="Y53" t="s">
        <v>228</v>
      </c>
    </row>
    <row r="54" spans="1:25">
      <c r="A54">
        <v>2018</v>
      </c>
      <c r="B54" s="6">
        <v>43282</v>
      </c>
      <c r="C54" s="6">
        <v>43373</v>
      </c>
      <c r="D54" t="s">
        <v>96</v>
      </c>
      <c r="E54" t="s">
        <v>97</v>
      </c>
      <c r="F54" t="s">
        <v>67</v>
      </c>
      <c r="G54" t="s">
        <v>76</v>
      </c>
      <c r="H54" s="7">
        <v>43217</v>
      </c>
      <c r="I54" s="7">
        <v>43343</v>
      </c>
      <c r="J54" s="8" t="s">
        <v>126</v>
      </c>
      <c r="M54" t="s">
        <v>133</v>
      </c>
      <c r="N54" t="s">
        <v>82</v>
      </c>
      <c r="O54" t="s">
        <v>84</v>
      </c>
      <c r="P54" t="s">
        <v>134</v>
      </c>
      <c r="Q54" s="8" t="s">
        <v>183</v>
      </c>
      <c r="R54">
        <v>2211</v>
      </c>
      <c r="S54" t="s">
        <v>190</v>
      </c>
      <c r="T54" t="s">
        <v>191</v>
      </c>
      <c r="U54" s="9" t="s">
        <v>220</v>
      </c>
      <c r="V54" t="s">
        <v>227</v>
      </c>
      <c r="W54" s="6">
        <v>43300</v>
      </c>
      <c r="X54" s="6">
        <v>43300</v>
      </c>
      <c r="Y54" t="s">
        <v>228</v>
      </c>
    </row>
    <row r="55" spans="1:25">
      <c r="A55">
        <v>2018</v>
      </c>
      <c r="B55" s="6">
        <v>43282</v>
      </c>
      <c r="C55" s="6">
        <v>43373</v>
      </c>
      <c r="D55" t="s">
        <v>96</v>
      </c>
      <c r="E55" t="s">
        <v>97</v>
      </c>
      <c r="F55" t="s">
        <v>67</v>
      </c>
      <c r="G55" t="s">
        <v>76</v>
      </c>
      <c r="H55" s="7">
        <v>43217</v>
      </c>
      <c r="I55" s="7">
        <v>43343</v>
      </c>
      <c r="J55" s="8" t="s">
        <v>127</v>
      </c>
      <c r="M55" t="s">
        <v>133</v>
      </c>
      <c r="N55" t="s">
        <v>83</v>
      </c>
      <c r="O55" t="s">
        <v>84</v>
      </c>
      <c r="P55" t="s">
        <v>134</v>
      </c>
      <c r="Q55" s="8" t="s">
        <v>184</v>
      </c>
      <c r="R55">
        <v>5214</v>
      </c>
      <c r="S55" t="s">
        <v>190</v>
      </c>
      <c r="T55" t="s">
        <v>191</v>
      </c>
      <c r="U55" s="9" t="s">
        <v>221</v>
      </c>
      <c r="V55" t="s">
        <v>227</v>
      </c>
      <c r="W55" s="6">
        <v>43293</v>
      </c>
      <c r="X55" s="6">
        <v>43293</v>
      </c>
      <c r="Y55" t="s">
        <v>228</v>
      </c>
    </row>
    <row r="56" spans="1:25">
      <c r="A56">
        <v>2018</v>
      </c>
      <c r="B56" s="6">
        <v>43282</v>
      </c>
      <c r="C56" s="6">
        <v>43373</v>
      </c>
      <c r="D56" t="s">
        <v>96</v>
      </c>
      <c r="E56" t="s">
        <v>97</v>
      </c>
      <c r="F56" t="s">
        <v>67</v>
      </c>
      <c r="G56" t="s">
        <v>76</v>
      </c>
      <c r="H56" s="7">
        <v>43217</v>
      </c>
      <c r="I56" s="7">
        <v>43343</v>
      </c>
      <c r="J56" s="8" t="s">
        <v>116</v>
      </c>
      <c r="M56" t="s">
        <v>133</v>
      </c>
      <c r="N56" t="s">
        <v>82</v>
      </c>
      <c r="O56" t="s">
        <v>84</v>
      </c>
      <c r="P56" t="s">
        <v>134</v>
      </c>
      <c r="Q56" s="8" t="s">
        <v>185</v>
      </c>
      <c r="R56">
        <v>3015</v>
      </c>
      <c r="S56" t="s">
        <v>190</v>
      </c>
      <c r="T56" t="s">
        <v>191</v>
      </c>
      <c r="U56" s="9" t="s">
        <v>222</v>
      </c>
      <c r="V56" t="s">
        <v>227</v>
      </c>
      <c r="W56" s="6">
        <v>43293</v>
      </c>
      <c r="X56" s="6">
        <v>43293</v>
      </c>
      <c r="Y56" t="s">
        <v>228</v>
      </c>
    </row>
    <row r="57" spans="1:25">
      <c r="A57">
        <v>2018</v>
      </c>
      <c r="B57" s="6">
        <v>43282</v>
      </c>
      <c r="C57" s="6">
        <v>43373</v>
      </c>
      <c r="D57" t="s">
        <v>96</v>
      </c>
      <c r="E57" t="s">
        <v>97</v>
      </c>
      <c r="F57" t="s">
        <v>67</v>
      </c>
      <c r="G57" t="s">
        <v>76</v>
      </c>
      <c r="H57" s="7">
        <v>43217</v>
      </c>
      <c r="I57" s="7">
        <v>43343</v>
      </c>
      <c r="J57" s="8" t="s">
        <v>128</v>
      </c>
      <c r="M57" t="s">
        <v>133</v>
      </c>
      <c r="N57" t="s">
        <v>82</v>
      </c>
      <c r="O57" t="s">
        <v>84</v>
      </c>
      <c r="P57" t="s">
        <v>134</v>
      </c>
      <c r="Q57" s="8" t="s">
        <v>185</v>
      </c>
      <c r="R57">
        <v>1550</v>
      </c>
      <c r="S57" t="s">
        <v>190</v>
      </c>
      <c r="T57" t="s">
        <v>191</v>
      </c>
      <c r="U57" s="9" t="s">
        <v>222</v>
      </c>
      <c r="V57" t="s">
        <v>227</v>
      </c>
      <c r="W57" s="6">
        <v>43293</v>
      </c>
      <c r="X57" s="6">
        <v>43293</v>
      </c>
      <c r="Y57" t="s">
        <v>228</v>
      </c>
    </row>
    <row r="58" spans="1:25">
      <c r="A58">
        <v>2018</v>
      </c>
      <c r="B58" s="6">
        <v>43282</v>
      </c>
      <c r="C58" s="6">
        <v>43373</v>
      </c>
      <c r="D58" t="s">
        <v>96</v>
      </c>
      <c r="E58" t="s">
        <v>97</v>
      </c>
      <c r="F58" t="s">
        <v>67</v>
      </c>
      <c r="G58" t="s">
        <v>76</v>
      </c>
      <c r="H58" s="7">
        <v>43217</v>
      </c>
      <c r="I58" s="7">
        <v>43343</v>
      </c>
      <c r="J58" s="8" t="s">
        <v>129</v>
      </c>
      <c r="M58" t="s">
        <v>133</v>
      </c>
      <c r="N58" t="s">
        <v>83</v>
      </c>
      <c r="O58" t="s">
        <v>84</v>
      </c>
      <c r="P58" t="s">
        <v>135</v>
      </c>
      <c r="Q58" s="8" t="s">
        <v>186</v>
      </c>
      <c r="R58">
        <v>3907</v>
      </c>
      <c r="S58" t="s">
        <v>190</v>
      </c>
      <c r="T58" t="s">
        <v>191</v>
      </c>
      <c r="U58" s="9" t="s">
        <v>223</v>
      </c>
      <c r="V58" t="s">
        <v>227</v>
      </c>
      <c r="W58" s="6">
        <v>43293</v>
      </c>
      <c r="X58" s="6">
        <v>43293</v>
      </c>
      <c r="Y58" t="s">
        <v>228</v>
      </c>
    </row>
    <row r="59" spans="1:25">
      <c r="A59">
        <v>2018</v>
      </c>
      <c r="B59" s="6">
        <v>43282</v>
      </c>
      <c r="C59" s="6">
        <v>43373</v>
      </c>
      <c r="D59" t="s">
        <v>96</v>
      </c>
      <c r="E59" t="s">
        <v>97</v>
      </c>
      <c r="F59" t="s">
        <v>67</v>
      </c>
      <c r="G59" t="s">
        <v>76</v>
      </c>
      <c r="H59" s="7">
        <v>43217</v>
      </c>
      <c r="I59" s="7">
        <v>43343</v>
      </c>
      <c r="J59" s="8" t="s">
        <v>130</v>
      </c>
      <c r="M59" t="s">
        <v>133</v>
      </c>
      <c r="N59" t="s">
        <v>82</v>
      </c>
      <c r="O59" t="s">
        <v>84</v>
      </c>
      <c r="P59" t="s">
        <v>134</v>
      </c>
      <c r="Q59" s="8" t="s">
        <v>187</v>
      </c>
      <c r="R59">
        <v>2822</v>
      </c>
      <c r="S59" t="s">
        <v>190</v>
      </c>
      <c r="T59" t="s">
        <v>191</v>
      </c>
      <c r="U59" s="9" t="s">
        <v>224</v>
      </c>
      <c r="V59" t="s">
        <v>227</v>
      </c>
      <c r="W59" s="6">
        <v>43293</v>
      </c>
      <c r="X59" s="6">
        <v>43293</v>
      </c>
      <c r="Y59" t="s">
        <v>228</v>
      </c>
    </row>
    <row r="60" spans="1:25">
      <c r="A60">
        <v>2018</v>
      </c>
      <c r="B60" s="6">
        <v>43282</v>
      </c>
      <c r="C60" s="6">
        <v>43373</v>
      </c>
      <c r="D60" t="s">
        <v>96</v>
      </c>
      <c r="E60" t="s">
        <v>97</v>
      </c>
      <c r="F60" t="s">
        <v>67</v>
      </c>
      <c r="G60" t="s">
        <v>76</v>
      </c>
      <c r="H60" s="7">
        <v>43217</v>
      </c>
      <c r="I60" s="7">
        <v>43343</v>
      </c>
      <c r="J60" s="8" t="s">
        <v>131</v>
      </c>
      <c r="M60" t="s">
        <v>133</v>
      </c>
      <c r="N60" t="s">
        <v>82</v>
      </c>
      <c r="O60" t="s">
        <v>84</v>
      </c>
      <c r="P60" t="s">
        <v>134</v>
      </c>
      <c r="Q60" s="8" t="s">
        <v>188</v>
      </c>
      <c r="R60">
        <v>1755</v>
      </c>
      <c r="S60" t="s">
        <v>190</v>
      </c>
      <c r="T60" t="s">
        <v>191</v>
      </c>
      <c r="U60" s="9" t="s">
        <v>225</v>
      </c>
      <c r="V60" t="s">
        <v>227</v>
      </c>
      <c r="W60" s="6">
        <v>43293</v>
      </c>
      <c r="X60" s="6">
        <v>43293</v>
      </c>
      <c r="Y60" t="s">
        <v>228</v>
      </c>
    </row>
    <row r="61" spans="1:25">
      <c r="A61">
        <v>2018</v>
      </c>
      <c r="B61" s="6">
        <v>43282</v>
      </c>
      <c r="C61" s="6">
        <v>43373</v>
      </c>
      <c r="D61" t="s">
        <v>96</v>
      </c>
      <c r="E61" t="s">
        <v>97</v>
      </c>
      <c r="F61" t="s">
        <v>67</v>
      </c>
      <c r="G61" t="s">
        <v>76</v>
      </c>
      <c r="H61" s="7">
        <v>43217</v>
      </c>
      <c r="I61" s="7">
        <v>43343</v>
      </c>
      <c r="J61" s="8" t="s">
        <v>132</v>
      </c>
      <c r="M61" t="s">
        <v>133</v>
      </c>
      <c r="N61" t="s">
        <v>82</v>
      </c>
      <c r="O61" t="s">
        <v>84</v>
      </c>
      <c r="P61" t="s">
        <v>134</v>
      </c>
      <c r="Q61" s="8" t="s">
        <v>189</v>
      </c>
      <c r="R61">
        <v>2416</v>
      </c>
      <c r="S61" t="s">
        <v>190</v>
      </c>
      <c r="T61" t="s">
        <v>191</v>
      </c>
      <c r="U61" s="9" t="s">
        <v>226</v>
      </c>
      <c r="V61" t="s">
        <v>227</v>
      </c>
      <c r="W61" s="6">
        <v>43293</v>
      </c>
      <c r="X61" s="6">
        <v>43293</v>
      </c>
      <c r="Y61" t="s">
        <v>228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N8:N201">
      <formula1>Hidden_313</formula1>
    </dataValidation>
    <dataValidation type="list" allowBlank="1" showErrorMessage="1" sqref="O8:O201">
      <formula1>Hidden_414</formula1>
    </dataValidation>
  </dataValidations>
  <hyperlinks>
    <hyperlink ref="U10" r:id="rId1"/>
    <hyperlink ref="U11" r:id="rId2"/>
    <hyperlink ref="U12" r:id="rId3"/>
    <hyperlink ref="U13" r:id="rId4"/>
    <hyperlink ref="U14" r:id="rId5"/>
    <hyperlink ref="U15" r:id="rId6"/>
    <hyperlink ref="U16" r:id="rId7"/>
    <hyperlink ref="U17" r:id="rId8"/>
    <hyperlink ref="U18" r:id="rId9"/>
    <hyperlink ref="U19" r:id="rId10"/>
    <hyperlink ref="U20" r:id="rId11"/>
    <hyperlink ref="U21" r:id="rId12"/>
    <hyperlink ref="U22" r:id="rId13"/>
    <hyperlink ref="U23" r:id="rId14"/>
    <hyperlink ref="U24" r:id="rId15"/>
    <hyperlink ref="U25" r:id="rId16"/>
    <hyperlink ref="U26" r:id="rId17"/>
    <hyperlink ref="U29" r:id="rId18"/>
    <hyperlink ref="U31" r:id="rId19"/>
    <hyperlink ref="U30" r:id="rId20"/>
    <hyperlink ref="U32" r:id="rId21"/>
    <hyperlink ref="U33" r:id="rId22"/>
    <hyperlink ref="U34" r:id="rId23"/>
    <hyperlink ref="U35" r:id="rId24"/>
    <hyperlink ref="U36" r:id="rId25"/>
    <hyperlink ref="U37" r:id="rId26"/>
    <hyperlink ref="U38" r:id="rId27"/>
    <hyperlink ref="U39" r:id="rId28"/>
    <hyperlink ref="U40" r:id="rId29"/>
    <hyperlink ref="U45" r:id="rId30"/>
    <hyperlink ref="U41" r:id="rId31"/>
    <hyperlink ref="U42" r:id="rId32"/>
    <hyperlink ref="U43" r:id="rId33"/>
    <hyperlink ref="U44" r:id="rId34"/>
    <hyperlink ref="U46" r:id="rId35"/>
    <hyperlink ref="U47" r:id="rId36"/>
    <hyperlink ref="U48" r:id="rId37"/>
    <hyperlink ref="U49" r:id="rId38"/>
    <hyperlink ref="U50" r:id="rId39"/>
    <hyperlink ref="U51" r:id="rId40"/>
    <hyperlink ref="U52" r:id="rId41"/>
    <hyperlink ref="U53" r:id="rId42"/>
    <hyperlink ref="U54" r:id="rId43"/>
    <hyperlink ref="U55" r:id="rId44"/>
    <hyperlink ref="U58" r:id="rId45"/>
    <hyperlink ref="U59" r:id="rId46"/>
    <hyperlink ref="U60" r:id="rId47"/>
    <hyperlink ref="U61" r:id="rId4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6"/>
  <sheetViews>
    <sheetView workbookViewId="0"/>
  </sheetViews>
  <sheetFormatPr baseColWidth="10" defaultColWidth="9.140625" defaultRowHeight="15"/>
  <sheetData>
    <row r="1" spans="1:1">
      <c r="A1" t="s">
        <v>66</v>
      </c>
    </row>
    <row r="2" spans="1:1">
      <c r="A2" t="s">
        <v>67</v>
      </c>
    </row>
    <row r="3" spans="1:1">
      <c r="A3" t="s">
        <v>68</v>
      </c>
    </row>
    <row r="4" spans="1:1">
      <c r="A4" t="s">
        <v>69</v>
      </c>
    </row>
    <row r="5" spans="1:1">
      <c r="A5" t="s">
        <v>70</v>
      </c>
    </row>
    <row r="6" spans="1:1">
      <c r="A6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7"/>
  <sheetViews>
    <sheetView workbookViewId="0"/>
  </sheetViews>
  <sheetFormatPr baseColWidth="10" defaultColWidth="9.140625" defaultRowHeight="15"/>
  <sheetData>
    <row r="1" spans="1:1">
      <c r="A1" t="s">
        <v>72</v>
      </c>
    </row>
    <row r="2" spans="1:1">
      <c r="A2" t="s">
        <v>73</v>
      </c>
    </row>
    <row r="3" spans="1:1">
      <c r="A3" t="s">
        <v>74</v>
      </c>
    </row>
    <row r="4" spans="1:1">
      <c r="A4" t="s">
        <v>75</v>
      </c>
    </row>
    <row r="5" spans="1:1">
      <c r="A5" t="s">
        <v>76</v>
      </c>
    </row>
    <row r="6" spans="1:1">
      <c r="A6" t="s">
        <v>77</v>
      </c>
    </row>
    <row r="7" spans="1:1">
      <c r="A7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79</v>
      </c>
    </row>
    <row r="2" spans="1:1">
      <c r="A2" t="s">
        <v>80</v>
      </c>
    </row>
    <row r="3" spans="1:1">
      <c r="A3" t="s">
        <v>81</v>
      </c>
    </row>
    <row r="4" spans="1:1">
      <c r="A4" t="s">
        <v>82</v>
      </c>
    </row>
    <row r="5" spans="1:1">
      <c r="A5" t="s">
        <v>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84</v>
      </c>
    </row>
    <row r="2" spans="1:1">
      <c r="A2" t="s">
        <v>85</v>
      </c>
    </row>
    <row r="3" spans="1:1">
      <c r="A3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E115"/>
  <sheetViews>
    <sheetView topLeftCell="A102" workbookViewId="0">
      <selection activeCell="A115" sqref="A115"/>
    </sheetView>
  </sheetViews>
  <sheetFormatPr baseColWidth="10" defaultColWidth="9.140625" defaultRowHeight="15"/>
  <cols>
    <col min="1" max="1" width="5" bestFit="1" customWidth="1"/>
    <col min="2" max="2" width="12.140625" bestFit="1" customWidth="1"/>
    <col min="3" max="3" width="17" bestFit="1" customWidth="1"/>
    <col min="4" max="4" width="19.140625" bestFit="1" customWidth="1"/>
    <col min="5" max="5" width="18.140625" bestFit="1" customWidth="1"/>
  </cols>
  <sheetData>
    <row r="1" spans="1:5" hidden="1">
      <c r="B1" t="s">
        <v>7</v>
      </c>
      <c r="C1" t="s">
        <v>7</v>
      </c>
      <c r="D1" t="s">
        <v>7</v>
      </c>
      <c r="E1" t="s">
        <v>10</v>
      </c>
    </row>
    <row r="2" spans="1:5" hidden="1">
      <c r="B2" t="s">
        <v>87</v>
      </c>
      <c r="C2" t="s">
        <v>88</v>
      </c>
      <c r="D2" t="s">
        <v>89</v>
      </c>
      <c r="E2" t="s">
        <v>90</v>
      </c>
    </row>
    <row r="3" spans="1:5">
      <c r="A3" s="1" t="s">
        <v>91</v>
      </c>
      <c r="B3" s="1" t="s">
        <v>92</v>
      </c>
      <c r="C3" s="1" t="s">
        <v>93</v>
      </c>
      <c r="D3" s="1" t="s">
        <v>94</v>
      </c>
      <c r="E3" s="1" t="s">
        <v>95</v>
      </c>
    </row>
    <row r="4" spans="1:5">
      <c r="A4">
        <v>3017</v>
      </c>
      <c r="B4" t="s">
        <v>229</v>
      </c>
      <c r="C4" t="s">
        <v>264</v>
      </c>
      <c r="D4" t="s">
        <v>297</v>
      </c>
      <c r="E4" t="s">
        <v>325</v>
      </c>
    </row>
    <row r="5" spans="1:5">
      <c r="A5">
        <v>3017</v>
      </c>
      <c r="B5" s="8" t="s">
        <v>230</v>
      </c>
      <c r="C5" s="8" t="s">
        <v>265</v>
      </c>
      <c r="D5" s="8" t="s">
        <v>298</v>
      </c>
      <c r="E5" t="s">
        <v>325</v>
      </c>
    </row>
    <row r="6" spans="1:5">
      <c r="A6">
        <v>3017</v>
      </c>
      <c r="B6" s="8" t="s">
        <v>231</v>
      </c>
      <c r="C6" s="8" t="s">
        <v>266</v>
      </c>
      <c r="D6" s="8" t="s">
        <v>266</v>
      </c>
      <c r="E6" t="s">
        <v>325</v>
      </c>
    </row>
    <row r="7" spans="1:5">
      <c r="A7">
        <v>2017</v>
      </c>
      <c r="B7" s="8" t="s">
        <v>230</v>
      </c>
      <c r="C7" s="8" t="s">
        <v>265</v>
      </c>
      <c r="D7" s="8" t="s">
        <v>298</v>
      </c>
      <c r="E7" t="s">
        <v>325</v>
      </c>
    </row>
    <row r="8" spans="1:5">
      <c r="A8">
        <v>2017</v>
      </c>
      <c r="B8" t="s">
        <v>229</v>
      </c>
      <c r="C8" t="s">
        <v>264</v>
      </c>
      <c r="D8" t="s">
        <v>297</v>
      </c>
      <c r="E8" t="s">
        <v>325</v>
      </c>
    </row>
    <row r="9" spans="1:5">
      <c r="A9">
        <v>2017</v>
      </c>
      <c r="B9" t="s">
        <v>232</v>
      </c>
      <c r="C9" t="s">
        <v>267</v>
      </c>
      <c r="D9" t="s">
        <v>299</v>
      </c>
      <c r="E9" t="s">
        <v>325</v>
      </c>
    </row>
    <row r="10" spans="1:5">
      <c r="A10">
        <v>2017</v>
      </c>
      <c r="B10" t="s">
        <v>233</v>
      </c>
      <c r="C10" t="s">
        <v>268</v>
      </c>
      <c r="D10" t="s">
        <v>300</v>
      </c>
      <c r="E10" t="s">
        <v>325</v>
      </c>
    </row>
    <row r="11" spans="1:5">
      <c r="A11">
        <v>1554</v>
      </c>
      <c r="B11" s="8" t="s">
        <v>231</v>
      </c>
      <c r="C11" s="8" t="s">
        <v>266</v>
      </c>
      <c r="D11" s="8" t="s">
        <v>266</v>
      </c>
      <c r="E11" t="s">
        <v>325</v>
      </c>
    </row>
    <row r="12" spans="1:5">
      <c r="A12">
        <v>1554</v>
      </c>
      <c r="B12" s="8" t="s">
        <v>234</v>
      </c>
      <c r="C12" s="8" t="s">
        <v>269</v>
      </c>
      <c r="D12" s="8" t="s">
        <v>301</v>
      </c>
      <c r="E12" t="s">
        <v>325</v>
      </c>
    </row>
    <row r="13" spans="1:5">
      <c r="A13">
        <v>1554</v>
      </c>
      <c r="B13" s="8" t="s">
        <v>235</v>
      </c>
      <c r="C13" s="8" t="s">
        <v>270</v>
      </c>
      <c r="D13" s="8" t="s">
        <v>302</v>
      </c>
      <c r="E13" t="s">
        <v>325</v>
      </c>
    </row>
    <row r="14" spans="1:5">
      <c r="A14">
        <v>1428</v>
      </c>
      <c r="B14" s="8" t="s">
        <v>236</v>
      </c>
      <c r="C14" s="8" t="s">
        <v>271</v>
      </c>
      <c r="D14" s="8" t="s">
        <v>303</v>
      </c>
      <c r="E14" t="s">
        <v>325</v>
      </c>
    </row>
    <row r="15" spans="1:5">
      <c r="A15">
        <v>1428</v>
      </c>
      <c r="B15" s="8" t="s">
        <v>237</v>
      </c>
      <c r="C15" s="8" t="s">
        <v>272</v>
      </c>
      <c r="D15" s="8" t="s">
        <v>304</v>
      </c>
      <c r="E15" t="s">
        <v>325</v>
      </c>
    </row>
    <row r="16" spans="1:5">
      <c r="A16">
        <v>1428</v>
      </c>
      <c r="B16" s="8" t="s">
        <v>238</v>
      </c>
      <c r="C16" s="8" t="s">
        <v>273</v>
      </c>
      <c r="D16" s="8" t="s">
        <v>305</v>
      </c>
      <c r="E16" t="s">
        <v>325</v>
      </c>
    </row>
    <row r="17" spans="1:5">
      <c r="A17">
        <v>1428</v>
      </c>
      <c r="B17" s="8" t="s">
        <v>239</v>
      </c>
      <c r="C17" s="8" t="s">
        <v>274</v>
      </c>
      <c r="D17" s="8" t="s">
        <v>306</v>
      </c>
      <c r="E17" t="s">
        <v>325</v>
      </c>
    </row>
    <row r="18" spans="1:5">
      <c r="A18">
        <v>1040</v>
      </c>
      <c r="B18" s="8" t="s">
        <v>240</v>
      </c>
      <c r="C18" s="8" t="s">
        <v>275</v>
      </c>
      <c r="D18" s="8" t="s">
        <v>307</v>
      </c>
      <c r="E18" t="s">
        <v>325</v>
      </c>
    </row>
    <row r="19" spans="1:5">
      <c r="A19">
        <v>1040</v>
      </c>
      <c r="B19" s="8" t="s">
        <v>239</v>
      </c>
      <c r="C19" s="8" t="s">
        <v>274</v>
      </c>
      <c r="D19" s="8" t="s">
        <v>306</v>
      </c>
      <c r="E19" t="s">
        <v>325</v>
      </c>
    </row>
    <row r="20" spans="1:5">
      <c r="A20">
        <v>1040</v>
      </c>
      <c r="B20" s="8" t="s">
        <v>241</v>
      </c>
      <c r="C20" s="8" t="s">
        <v>276</v>
      </c>
      <c r="D20" s="8" t="s">
        <v>292</v>
      </c>
      <c r="E20" t="s">
        <v>325</v>
      </c>
    </row>
    <row r="21" spans="1:5">
      <c r="A21">
        <v>1249</v>
      </c>
      <c r="B21" s="8" t="s">
        <v>242</v>
      </c>
      <c r="C21" s="8" t="s">
        <v>277</v>
      </c>
      <c r="D21" s="8" t="s">
        <v>308</v>
      </c>
      <c r="E21" t="s">
        <v>325</v>
      </c>
    </row>
    <row r="22" spans="1:5">
      <c r="A22">
        <v>1249</v>
      </c>
      <c r="B22" s="8" t="s">
        <v>243</v>
      </c>
      <c r="C22" s="8" t="s">
        <v>278</v>
      </c>
      <c r="D22" s="8" t="s">
        <v>309</v>
      </c>
      <c r="E22" t="s">
        <v>325</v>
      </c>
    </row>
    <row r="23" spans="1:5">
      <c r="A23">
        <v>1249</v>
      </c>
      <c r="B23" t="s">
        <v>229</v>
      </c>
      <c r="C23" s="8" t="s">
        <v>264</v>
      </c>
      <c r="D23" s="8" t="s">
        <v>310</v>
      </c>
      <c r="E23" s="8" t="s">
        <v>326</v>
      </c>
    </row>
    <row r="24" spans="1:5">
      <c r="A24">
        <v>1249</v>
      </c>
      <c r="B24" s="8" t="s">
        <v>242</v>
      </c>
      <c r="C24" s="8" t="s">
        <v>277</v>
      </c>
      <c r="D24" s="8" t="s">
        <v>308</v>
      </c>
      <c r="E24" t="s">
        <v>325</v>
      </c>
    </row>
    <row r="25" spans="1:5">
      <c r="A25">
        <v>1249</v>
      </c>
      <c r="B25" s="8" t="s">
        <v>243</v>
      </c>
      <c r="C25" s="8" t="s">
        <v>278</v>
      </c>
      <c r="D25" s="8" t="s">
        <v>309</v>
      </c>
      <c r="E25" t="s">
        <v>325</v>
      </c>
    </row>
    <row r="26" spans="1:5">
      <c r="A26">
        <v>1249</v>
      </c>
      <c r="B26" t="s">
        <v>229</v>
      </c>
      <c r="C26" s="8" t="s">
        <v>264</v>
      </c>
      <c r="D26" s="8" t="s">
        <v>310</v>
      </c>
      <c r="E26" t="s">
        <v>325</v>
      </c>
    </row>
    <row r="27" spans="1:5">
      <c r="A27">
        <v>1248</v>
      </c>
      <c r="B27" t="s">
        <v>242</v>
      </c>
      <c r="C27" s="8" t="s">
        <v>277</v>
      </c>
      <c r="D27" s="8" t="s">
        <v>308</v>
      </c>
      <c r="E27" t="s">
        <v>325</v>
      </c>
    </row>
    <row r="28" spans="1:5">
      <c r="A28">
        <v>1248</v>
      </c>
      <c r="B28" t="s">
        <v>244</v>
      </c>
      <c r="C28" s="8" t="s">
        <v>271</v>
      </c>
      <c r="D28" s="8" t="s">
        <v>270</v>
      </c>
      <c r="E28" t="s">
        <v>325</v>
      </c>
    </row>
    <row r="29" spans="1:5">
      <c r="A29">
        <v>1248</v>
      </c>
      <c r="B29" t="s">
        <v>243</v>
      </c>
      <c r="C29" s="8" t="s">
        <v>278</v>
      </c>
      <c r="D29" s="8" t="s">
        <v>309</v>
      </c>
      <c r="E29" t="s">
        <v>325</v>
      </c>
    </row>
    <row r="30" spans="1:5">
      <c r="A30">
        <v>1248</v>
      </c>
      <c r="B30" t="s">
        <v>229</v>
      </c>
      <c r="C30" s="8" t="s">
        <v>264</v>
      </c>
      <c r="D30" s="8" t="s">
        <v>297</v>
      </c>
      <c r="E30" t="s">
        <v>325</v>
      </c>
    </row>
    <row r="31" spans="1:5">
      <c r="A31">
        <v>2917</v>
      </c>
      <c r="B31" t="s">
        <v>235</v>
      </c>
      <c r="C31" s="8" t="s">
        <v>270</v>
      </c>
      <c r="D31" s="8" t="s">
        <v>302</v>
      </c>
      <c r="E31" t="s">
        <v>325</v>
      </c>
    </row>
    <row r="32" spans="1:5">
      <c r="A32">
        <v>2917</v>
      </c>
      <c r="B32" t="s">
        <v>245</v>
      </c>
      <c r="C32" s="8" t="s">
        <v>268</v>
      </c>
      <c r="D32" s="8" t="s">
        <v>300</v>
      </c>
      <c r="E32" t="s">
        <v>325</v>
      </c>
    </row>
    <row r="33" spans="1:5">
      <c r="A33">
        <v>2917</v>
      </c>
      <c r="B33" t="s">
        <v>242</v>
      </c>
      <c r="C33" s="8" t="s">
        <v>277</v>
      </c>
      <c r="D33" s="8" t="s">
        <v>308</v>
      </c>
      <c r="E33" t="s">
        <v>325</v>
      </c>
    </row>
    <row r="34" spans="1:5">
      <c r="A34">
        <v>2824</v>
      </c>
      <c r="B34" t="s">
        <v>246</v>
      </c>
      <c r="C34" t="s">
        <v>279</v>
      </c>
      <c r="D34" s="8" t="s">
        <v>311</v>
      </c>
      <c r="E34" t="s">
        <v>325</v>
      </c>
    </row>
    <row r="35" spans="1:5">
      <c r="A35">
        <v>2824</v>
      </c>
      <c r="B35" t="s">
        <v>247</v>
      </c>
      <c r="C35" t="s">
        <v>280</v>
      </c>
      <c r="D35" s="8" t="s">
        <v>312</v>
      </c>
      <c r="E35" t="s">
        <v>325</v>
      </c>
    </row>
    <row r="36" spans="1:5">
      <c r="A36">
        <v>2824</v>
      </c>
      <c r="B36" t="s">
        <v>235</v>
      </c>
      <c r="C36" t="s">
        <v>270</v>
      </c>
      <c r="D36" s="8" t="s">
        <v>302</v>
      </c>
      <c r="E36" t="s">
        <v>325</v>
      </c>
    </row>
    <row r="37" spans="1:5">
      <c r="A37">
        <v>2824</v>
      </c>
      <c r="B37" t="s">
        <v>248</v>
      </c>
      <c r="C37" t="s">
        <v>281</v>
      </c>
      <c r="D37" s="8" t="s">
        <v>313</v>
      </c>
      <c r="E37" t="s">
        <v>325</v>
      </c>
    </row>
    <row r="38" spans="1:5">
      <c r="A38">
        <v>1914</v>
      </c>
      <c r="B38" t="s">
        <v>249</v>
      </c>
      <c r="C38" t="s">
        <v>282</v>
      </c>
      <c r="D38" s="8" t="s">
        <v>300</v>
      </c>
      <c r="E38" t="s">
        <v>325</v>
      </c>
    </row>
    <row r="39" spans="1:5">
      <c r="A39">
        <v>1914</v>
      </c>
      <c r="B39" t="s">
        <v>242</v>
      </c>
      <c r="C39" t="s">
        <v>277</v>
      </c>
      <c r="D39" s="8" t="s">
        <v>308</v>
      </c>
      <c r="E39" t="s">
        <v>325</v>
      </c>
    </row>
    <row r="40" spans="1:5">
      <c r="A40">
        <v>1914</v>
      </c>
      <c r="B40" t="s">
        <v>236</v>
      </c>
      <c r="C40" t="s">
        <v>283</v>
      </c>
      <c r="D40" s="8" t="s">
        <v>303</v>
      </c>
      <c r="E40" t="s">
        <v>325</v>
      </c>
    </row>
    <row r="41" spans="1:5">
      <c r="A41">
        <v>2213</v>
      </c>
      <c r="B41" t="s">
        <v>250</v>
      </c>
      <c r="C41" t="s">
        <v>284</v>
      </c>
      <c r="D41" s="8" t="s">
        <v>314</v>
      </c>
      <c r="E41" t="s">
        <v>325</v>
      </c>
    </row>
    <row r="42" spans="1:5">
      <c r="A42">
        <v>2213</v>
      </c>
      <c r="B42" t="s">
        <v>251</v>
      </c>
      <c r="C42" t="s">
        <v>285</v>
      </c>
      <c r="D42" s="8" t="s">
        <v>315</v>
      </c>
      <c r="E42" t="s">
        <v>325</v>
      </c>
    </row>
    <row r="43" spans="1:5">
      <c r="A43">
        <v>2213</v>
      </c>
      <c r="B43" t="s">
        <v>252</v>
      </c>
      <c r="C43" t="s">
        <v>286</v>
      </c>
      <c r="D43" s="8" t="s">
        <v>316</v>
      </c>
      <c r="E43" t="s">
        <v>325</v>
      </c>
    </row>
    <row r="44" spans="1:5">
      <c r="A44">
        <v>2213</v>
      </c>
      <c r="B44" t="s">
        <v>253</v>
      </c>
      <c r="C44" t="s">
        <v>287</v>
      </c>
      <c r="D44" s="8" t="s">
        <v>317</v>
      </c>
      <c r="E44" t="s">
        <v>325</v>
      </c>
    </row>
    <row r="45" spans="1:5">
      <c r="A45">
        <v>1553</v>
      </c>
      <c r="B45" t="s">
        <v>231</v>
      </c>
      <c r="C45" t="s">
        <v>266</v>
      </c>
      <c r="D45" s="8" t="s">
        <v>266</v>
      </c>
      <c r="E45" t="s">
        <v>325</v>
      </c>
    </row>
    <row r="46" spans="1:5">
      <c r="A46">
        <v>1553</v>
      </c>
      <c r="B46" t="s">
        <v>234</v>
      </c>
      <c r="C46" t="s">
        <v>269</v>
      </c>
      <c r="D46" s="8" t="s">
        <v>301</v>
      </c>
      <c r="E46" t="s">
        <v>325</v>
      </c>
    </row>
    <row r="47" spans="1:5">
      <c r="A47">
        <v>1553</v>
      </c>
      <c r="B47" t="s">
        <v>254</v>
      </c>
      <c r="C47" t="s">
        <v>270</v>
      </c>
      <c r="D47" s="8" t="s">
        <v>270</v>
      </c>
      <c r="E47" t="s">
        <v>325</v>
      </c>
    </row>
    <row r="48" spans="1:5">
      <c r="A48">
        <v>4512</v>
      </c>
      <c r="B48" t="s">
        <v>238</v>
      </c>
      <c r="C48" t="s">
        <v>273</v>
      </c>
      <c r="D48" s="8" t="s">
        <v>305</v>
      </c>
      <c r="E48" t="s">
        <v>325</v>
      </c>
    </row>
    <row r="49" spans="1:5">
      <c r="A49">
        <v>4512</v>
      </c>
      <c r="B49" t="s">
        <v>235</v>
      </c>
      <c r="C49" t="s">
        <v>270</v>
      </c>
      <c r="D49" s="8" t="s">
        <v>302</v>
      </c>
      <c r="E49" t="s">
        <v>325</v>
      </c>
    </row>
    <row r="50" spans="1:5">
      <c r="A50">
        <v>4512</v>
      </c>
      <c r="B50" t="s">
        <v>249</v>
      </c>
      <c r="C50" t="s">
        <v>282</v>
      </c>
      <c r="D50" s="8" t="s">
        <v>300</v>
      </c>
      <c r="E50" t="s">
        <v>325</v>
      </c>
    </row>
    <row r="51" spans="1:5">
      <c r="A51">
        <v>3908</v>
      </c>
      <c r="B51" t="s">
        <v>237</v>
      </c>
      <c r="C51" t="s">
        <v>272</v>
      </c>
      <c r="D51" s="8" t="s">
        <v>304</v>
      </c>
      <c r="E51" t="s">
        <v>325</v>
      </c>
    </row>
    <row r="52" spans="1:5">
      <c r="A52">
        <v>3908</v>
      </c>
      <c r="B52" t="s">
        <v>255</v>
      </c>
      <c r="C52" t="s">
        <v>288</v>
      </c>
      <c r="D52" s="8" t="s">
        <v>318</v>
      </c>
      <c r="E52" t="s">
        <v>325</v>
      </c>
    </row>
    <row r="53" spans="1:5">
      <c r="A53">
        <v>3908</v>
      </c>
      <c r="B53" t="s">
        <v>245</v>
      </c>
      <c r="C53" t="s">
        <v>268</v>
      </c>
      <c r="D53" s="8" t="s">
        <v>300</v>
      </c>
      <c r="E53" t="s">
        <v>325</v>
      </c>
    </row>
    <row r="54" spans="1:5">
      <c r="A54">
        <v>1324</v>
      </c>
      <c r="B54" t="s">
        <v>256</v>
      </c>
      <c r="C54" t="s">
        <v>289</v>
      </c>
      <c r="D54" s="8" t="s">
        <v>319</v>
      </c>
      <c r="E54" t="s">
        <v>325</v>
      </c>
    </row>
    <row r="55" spans="1:5">
      <c r="A55">
        <v>1324</v>
      </c>
      <c r="B55" t="s">
        <v>252</v>
      </c>
      <c r="C55" t="s">
        <v>286</v>
      </c>
      <c r="D55" s="8" t="s">
        <v>316</v>
      </c>
      <c r="E55" t="s">
        <v>325</v>
      </c>
    </row>
    <row r="56" spans="1:5">
      <c r="A56">
        <v>1324</v>
      </c>
      <c r="B56" t="s">
        <v>243</v>
      </c>
      <c r="C56" t="s">
        <v>278</v>
      </c>
      <c r="D56" s="8" t="s">
        <v>309</v>
      </c>
      <c r="E56" t="s">
        <v>325</v>
      </c>
    </row>
    <row r="57" spans="1:5">
      <c r="A57">
        <v>1756</v>
      </c>
      <c r="B57" t="s">
        <v>239</v>
      </c>
      <c r="C57" t="s">
        <v>274</v>
      </c>
      <c r="D57" s="8" t="s">
        <v>306</v>
      </c>
      <c r="E57" t="s">
        <v>325</v>
      </c>
    </row>
    <row r="58" spans="1:5">
      <c r="A58">
        <v>1756</v>
      </c>
      <c r="B58" t="s">
        <v>244</v>
      </c>
      <c r="C58" t="s">
        <v>290</v>
      </c>
      <c r="D58" s="8" t="s">
        <v>270</v>
      </c>
      <c r="E58" t="s">
        <v>325</v>
      </c>
    </row>
    <row r="59" spans="1:5">
      <c r="A59">
        <v>1756</v>
      </c>
      <c r="B59" t="s">
        <v>252</v>
      </c>
      <c r="C59" t="s">
        <v>286</v>
      </c>
      <c r="D59" s="8" t="s">
        <v>316</v>
      </c>
      <c r="E59" t="s">
        <v>325</v>
      </c>
    </row>
    <row r="60" spans="1:5">
      <c r="A60">
        <v>3015</v>
      </c>
      <c r="B60" t="s">
        <v>229</v>
      </c>
      <c r="C60" t="s">
        <v>264</v>
      </c>
      <c r="D60" s="8" t="s">
        <v>310</v>
      </c>
      <c r="E60" t="s">
        <v>325</v>
      </c>
    </row>
    <row r="61" spans="1:5">
      <c r="A61">
        <v>3015</v>
      </c>
      <c r="B61" t="s">
        <v>230</v>
      </c>
      <c r="C61" t="s">
        <v>265</v>
      </c>
      <c r="D61" s="8" t="s">
        <v>298</v>
      </c>
      <c r="E61" t="s">
        <v>325</v>
      </c>
    </row>
    <row r="62" spans="1:5">
      <c r="A62">
        <v>3015</v>
      </c>
      <c r="B62" t="s">
        <v>231</v>
      </c>
      <c r="C62" t="s">
        <v>266</v>
      </c>
      <c r="D62" s="8" t="s">
        <v>266</v>
      </c>
      <c r="E62" t="s">
        <v>325</v>
      </c>
    </row>
    <row r="63" spans="1:5">
      <c r="A63">
        <v>1126</v>
      </c>
      <c r="B63" t="s">
        <v>257</v>
      </c>
      <c r="C63" t="s">
        <v>291</v>
      </c>
      <c r="D63" s="8" t="s">
        <v>320</v>
      </c>
      <c r="E63" t="s">
        <v>325</v>
      </c>
    </row>
    <row r="64" spans="1:5">
      <c r="A64">
        <v>1126</v>
      </c>
      <c r="B64" t="s">
        <v>241</v>
      </c>
      <c r="C64" t="s">
        <v>276</v>
      </c>
      <c r="D64" s="8" t="s">
        <v>292</v>
      </c>
      <c r="E64" t="s">
        <v>325</v>
      </c>
    </row>
    <row r="65" spans="1:5">
      <c r="A65">
        <v>1126</v>
      </c>
      <c r="B65" t="s">
        <v>244</v>
      </c>
      <c r="C65" t="s">
        <v>290</v>
      </c>
      <c r="D65" s="8" t="s">
        <v>270</v>
      </c>
      <c r="E65" t="s">
        <v>325</v>
      </c>
    </row>
    <row r="66" spans="1:5">
      <c r="A66">
        <v>1552</v>
      </c>
      <c r="B66" t="s">
        <v>231</v>
      </c>
      <c r="C66" t="s">
        <v>266</v>
      </c>
      <c r="D66" s="8" t="s">
        <v>266</v>
      </c>
      <c r="E66" t="s">
        <v>325</v>
      </c>
    </row>
    <row r="67" spans="1:5">
      <c r="A67">
        <v>1552</v>
      </c>
      <c r="B67" t="s">
        <v>246</v>
      </c>
      <c r="C67" t="s">
        <v>292</v>
      </c>
      <c r="D67" s="8" t="s">
        <v>311</v>
      </c>
      <c r="E67" t="s">
        <v>325</v>
      </c>
    </row>
    <row r="68" spans="1:5">
      <c r="A68">
        <v>1552</v>
      </c>
      <c r="B68" t="s">
        <v>258</v>
      </c>
      <c r="C68" t="s">
        <v>293</v>
      </c>
      <c r="D68" s="8" t="s">
        <v>321</v>
      </c>
      <c r="E68" t="s">
        <v>325</v>
      </c>
    </row>
    <row r="69" spans="1:5">
      <c r="A69">
        <v>1552</v>
      </c>
      <c r="B69" t="s">
        <v>254</v>
      </c>
      <c r="C69" t="s">
        <v>270</v>
      </c>
      <c r="D69" s="8" t="s">
        <v>302</v>
      </c>
      <c r="E69" t="s">
        <v>325</v>
      </c>
    </row>
    <row r="70" spans="1:5">
      <c r="A70">
        <v>2915</v>
      </c>
      <c r="B70" t="s">
        <v>235</v>
      </c>
      <c r="C70" t="s">
        <v>270</v>
      </c>
      <c r="D70" s="8" t="s">
        <v>302</v>
      </c>
      <c r="E70" t="s">
        <v>325</v>
      </c>
    </row>
    <row r="71" spans="1:5">
      <c r="A71">
        <v>2915</v>
      </c>
      <c r="B71" t="s">
        <v>230</v>
      </c>
      <c r="C71" t="s">
        <v>265</v>
      </c>
      <c r="D71" s="8" t="s">
        <v>298</v>
      </c>
      <c r="E71" t="s">
        <v>325</v>
      </c>
    </row>
    <row r="72" spans="1:5">
      <c r="A72">
        <v>2915</v>
      </c>
      <c r="B72" t="s">
        <v>245</v>
      </c>
      <c r="C72" t="s">
        <v>268</v>
      </c>
      <c r="D72" s="8" t="s">
        <v>300</v>
      </c>
      <c r="E72" t="s">
        <v>325</v>
      </c>
    </row>
    <row r="73" spans="1:5">
      <c r="A73">
        <v>1551</v>
      </c>
      <c r="B73" t="s">
        <v>231</v>
      </c>
      <c r="C73" t="s">
        <v>266</v>
      </c>
      <c r="D73" s="8" t="s">
        <v>266</v>
      </c>
      <c r="E73" t="s">
        <v>325</v>
      </c>
    </row>
    <row r="74" spans="1:5">
      <c r="A74">
        <v>1551</v>
      </c>
      <c r="B74" t="s">
        <v>246</v>
      </c>
      <c r="C74" t="s">
        <v>292</v>
      </c>
      <c r="D74" s="8" t="s">
        <v>311</v>
      </c>
      <c r="E74" t="s">
        <v>325</v>
      </c>
    </row>
    <row r="75" spans="1:5">
      <c r="A75">
        <v>1551</v>
      </c>
      <c r="B75" t="s">
        <v>234</v>
      </c>
      <c r="C75" t="s">
        <v>269</v>
      </c>
      <c r="D75" s="8" t="s">
        <v>301</v>
      </c>
      <c r="E75" t="s">
        <v>325</v>
      </c>
    </row>
    <row r="76" spans="1:5">
      <c r="A76">
        <v>2914</v>
      </c>
      <c r="B76" t="s">
        <v>235</v>
      </c>
      <c r="C76" t="s">
        <v>270</v>
      </c>
      <c r="D76" s="8" t="s">
        <v>302</v>
      </c>
      <c r="E76" t="s">
        <v>325</v>
      </c>
    </row>
    <row r="77" spans="1:5">
      <c r="A77">
        <v>2914</v>
      </c>
      <c r="B77" t="s">
        <v>230</v>
      </c>
      <c r="C77" t="s">
        <v>265</v>
      </c>
      <c r="D77" s="8" t="s">
        <v>298</v>
      </c>
      <c r="E77" t="s">
        <v>325</v>
      </c>
    </row>
    <row r="78" spans="1:5">
      <c r="A78">
        <v>2914</v>
      </c>
      <c r="B78" t="s">
        <v>246</v>
      </c>
      <c r="C78" t="s">
        <v>292</v>
      </c>
      <c r="D78" s="8" t="s">
        <v>311</v>
      </c>
      <c r="E78" t="s">
        <v>325</v>
      </c>
    </row>
    <row r="79" spans="1:5">
      <c r="A79">
        <v>2914</v>
      </c>
      <c r="B79" t="s">
        <v>259</v>
      </c>
      <c r="C79" t="s">
        <v>277</v>
      </c>
      <c r="D79" s="8" t="s">
        <v>308</v>
      </c>
      <c r="E79" t="s">
        <v>325</v>
      </c>
    </row>
    <row r="80" spans="1:5">
      <c r="A80">
        <v>4511</v>
      </c>
      <c r="B80" t="s">
        <v>238</v>
      </c>
      <c r="C80" t="s">
        <v>273</v>
      </c>
      <c r="D80" s="8" t="s">
        <v>305</v>
      </c>
      <c r="E80" t="s">
        <v>325</v>
      </c>
    </row>
    <row r="81" spans="1:5">
      <c r="A81">
        <v>4511</v>
      </c>
      <c r="B81" t="s">
        <v>235</v>
      </c>
      <c r="C81" t="s">
        <v>270</v>
      </c>
      <c r="D81" s="8" t="s">
        <v>322</v>
      </c>
      <c r="E81" t="s">
        <v>325</v>
      </c>
    </row>
    <row r="82" spans="1:5">
      <c r="A82">
        <v>4511</v>
      </c>
      <c r="B82" t="s">
        <v>249</v>
      </c>
      <c r="C82" t="s">
        <v>282</v>
      </c>
      <c r="D82" s="8" t="s">
        <v>300</v>
      </c>
      <c r="E82" t="s">
        <v>325</v>
      </c>
    </row>
    <row r="83" spans="1:5">
      <c r="A83">
        <v>2823</v>
      </c>
      <c r="B83" t="s">
        <v>246</v>
      </c>
      <c r="C83" t="s">
        <v>292</v>
      </c>
      <c r="D83" s="8" t="s">
        <v>311</v>
      </c>
      <c r="E83" t="s">
        <v>325</v>
      </c>
    </row>
    <row r="84" spans="1:5">
      <c r="A84">
        <v>2823</v>
      </c>
      <c r="B84" t="s">
        <v>248</v>
      </c>
      <c r="C84" t="s">
        <v>281</v>
      </c>
      <c r="D84" s="8" t="s">
        <v>313</v>
      </c>
      <c r="E84" t="s">
        <v>325</v>
      </c>
    </row>
    <row r="85" spans="1:5">
      <c r="A85">
        <v>2823</v>
      </c>
      <c r="B85" t="s">
        <v>256</v>
      </c>
      <c r="C85" t="s">
        <v>289</v>
      </c>
      <c r="D85" s="8" t="s">
        <v>319</v>
      </c>
      <c r="E85" t="s">
        <v>325</v>
      </c>
    </row>
    <row r="86" spans="1:5">
      <c r="A86">
        <v>1246</v>
      </c>
      <c r="B86" t="s">
        <v>259</v>
      </c>
      <c r="C86" t="s">
        <v>277</v>
      </c>
      <c r="D86" s="8" t="s">
        <v>308</v>
      </c>
      <c r="E86" t="s">
        <v>325</v>
      </c>
    </row>
    <row r="87" spans="1:5">
      <c r="A87">
        <v>1246</v>
      </c>
      <c r="B87" t="s">
        <v>229</v>
      </c>
      <c r="C87" t="s">
        <v>264</v>
      </c>
      <c r="D87" s="8" t="s">
        <v>297</v>
      </c>
      <c r="E87" t="s">
        <v>325</v>
      </c>
    </row>
    <row r="88" spans="1:5">
      <c r="A88">
        <v>1246</v>
      </c>
      <c r="B88" t="s">
        <v>243</v>
      </c>
      <c r="C88" t="s">
        <v>278</v>
      </c>
      <c r="D88" s="8" t="s">
        <v>309</v>
      </c>
      <c r="E88" t="s">
        <v>325</v>
      </c>
    </row>
    <row r="89" spans="1:5">
      <c r="A89">
        <v>2211</v>
      </c>
      <c r="B89" t="s">
        <v>250</v>
      </c>
      <c r="C89" t="s">
        <v>284</v>
      </c>
      <c r="D89" s="8" t="s">
        <v>314</v>
      </c>
      <c r="E89" t="s">
        <v>325</v>
      </c>
    </row>
    <row r="90" spans="1:5">
      <c r="A90">
        <v>2211</v>
      </c>
      <c r="B90" t="s">
        <v>251</v>
      </c>
      <c r="C90" t="s">
        <v>285</v>
      </c>
      <c r="D90" s="8" t="s">
        <v>315</v>
      </c>
      <c r="E90" t="s">
        <v>325</v>
      </c>
    </row>
    <row r="91" spans="1:5">
      <c r="A91">
        <v>2211</v>
      </c>
      <c r="B91" t="s">
        <v>260</v>
      </c>
      <c r="C91" t="s">
        <v>294</v>
      </c>
      <c r="D91" s="8" t="s">
        <v>323</v>
      </c>
      <c r="E91" t="s">
        <v>325</v>
      </c>
    </row>
    <row r="92" spans="1:5">
      <c r="A92">
        <v>2211</v>
      </c>
      <c r="B92" t="s">
        <v>252</v>
      </c>
      <c r="C92" t="s">
        <v>286</v>
      </c>
      <c r="D92" s="8" t="s">
        <v>316</v>
      </c>
      <c r="E92" t="s">
        <v>325</v>
      </c>
    </row>
    <row r="93" spans="1:5">
      <c r="A93">
        <v>5214</v>
      </c>
      <c r="B93" t="s">
        <v>243</v>
      </c>
      <c r="C93" t="s">
        <v>278</v>
      </c>
      <c r="D93" s="8" t="s">
        <v>309</v>
      </c>
      <c r="E93" t="s">
        <v>325</v>
      </c>
    </row>
    <row r="94" spans="1:5">
      <c r="A94">
        <v>5214</v>
      </c>
      <c r="B94" t="s">
        <v>230</v>
      </c>
      <c r="C94" t="s">
        <v>265</v>
      </c>
      <c r="D94" s="8" t="s">
        <v>298</v>
      </c>
      <c r="E94" t="s">
        <v>325</v>
      </c>
    </row>
    <row r="95" spans="1:5">
      <c r="A95">
        <v>5214</v>
      </c>
      <c r="B95" t="s">
        <v>238</v>
      </c>
      <c r="C95" t="s">
        <v>273</v>
      </c>
      <c r="D95" s="8" t="s">
        <v>305</v>
      </c>
      <c r="E95" t="s">
        <v>325</v>
      </c>
    </row>
    <row r="96" spans="1:5">
      <c r="A96">
        <v>5214</v>
      </c>
      <c r="B96" t="s">
        <v>261</v>
      </c>
      <c r="C96" t="s">
        <v>295</v>
      </c>
      <c r="D96" s="8" t="s">
        <v>324</v>
      </c>
      <c r="E96" t="s">
        <v>325</v>
      </c>
    </row>
    <row r="97" spans="1:5">
      <c r="A97">
        <v>3015</v>
      </c>
      <c r="B97" t="s">
        <v>262</v>
      </c>
      <c r="C97" t="s">
        <v>266</v>
      </c>
      <c r="D97" s="8" t="s">
        <v>266</v>
      </c>
      <c r="E97" t="s">
        <v>325</v>
      </c>
    </row>
    <row r="98" spans="1:5">
      <c r="A98">
        <v>3015</v>
      </c>
      <c r="B98" t="s">
        <v>229</v>
      </c>
      <c r="C98" t="s">
        <v>264</v>
      </c>
      <c r="D98" s="8" t="s">
        <v>297</v>
      </c>
      <c r="E98" t="s">
        <v>325</v>
      </c>
    </row>
    <row r="99" spans="1:5">
      <c r="A99">
        <v>3015</v>
      </c>
      <c r="B99" t="s">
        <v>234</v>
      </c>
      <c r="C99" t="s">
        <v>269</v>
      </c>
      <c r="D99" s="8" t="s">
        <v>301</v>
      </c>
      <c r="E99" t="s">
        <v>325</v>
      </c>
    </row>
    <row r="100" spans="1:5">
      <c r="A100">
        <v>3015</v>
      </c>
      <c r="B100" t="s">
        <v>246</v>
      </c>
      <c r="C100" t="s">
        <v>292</v>
      </c>
      <c r="D100" s="8" t="s">
        <v>311</v>
      </c>
      <c r="E100" t="s">
        <v>325</v>
      </c>
    </row>
    <row r="101" spans="1:5">
      <c r="A101">
        <v>3015</v>
      </c>
      <c r="B101" t="s">
        <v>254</v>
      </c>
      <c r="C101" t="s">
        <v>270</v>
      </c>
      <c r="D101" s="8" t="s">
        <v>302</v>
      </c>
      <c r="E101" t="s">
        <v>325</v>
      </c>
    </row>
    <row r="102" spans="1:5">
      <c r="A102">
        <v>3015</v>
      </c>
      <c r="B102" t="s">
        <v>230</v>
      </c>
      <c r="C102" t="s">
        <v>265</v>
      </c>
      <c r="D102" s="8" t="s">
        <v>298</v>
      </c>
      <c r="E102" t="s">
        <v>325</v>
      </c>
    </row>
    <row r="103" spans="1:5">
      <c r="A103">
        <v>3907</v>
      </c>
      <c r="B103" t="s">
        <v>237</v>
      </c>
      <c r="C103" t="s">
        <v>272</v>
      </c>
      <c r="D103" s="8" t="s">
        <v>304</v>
      </c>
      <c r="E103" t="s">
        <v>325</v>
      </c>
    </row>
    <row r="104" spans="1:5">
      <c r="A104">
        <v>3907</v>
      </c>
      <c r="B104" t="s">
        <v>255</v>
      </c>
      <c r="C104" t="s">
        <v>288</v>
      </c>
      <c r="D104" s="8" t="s">
        <v>318</v>
      </c>
      <c r="E104" t="s">
        <v>325</v>
      </c>
    </row>
    <row r="105" spans="1:5">
      <c r="A105">
        <v>3907</v>
      </c>
      <c r="B105" t="s">
        <v>245</v>
      </c>
      <c r="C105" t="s">
        <v>268</v>
      </c>
      <c r="D105" s="8" t="s">
        <v>300</v>
      </c>
      <c r="E105" t="s">
        <v>325</v>
      </c>
    </row>
    <row r="106" spans="1:5">
      <c r="A106">
        <v>2822</v>
      </c>
      <c r="B106" t="s">
        <v>246</v>
      </c>
      <c r="C106" t="s">
        <v>292</v>
      </c>
      <c r="D106" s="8" t="s">
        <v>311</v>
      </c>
      <c r="E106" t="s">
        <v>325</v>
      </c>
    </row>
    <row r="107" spans="1:5">
      <c r="A107">
        <v>2822</v>
      </c>
      <c r="B107" t="s">
        <v>247</v>
      </c>
      <c r="C107" t="s">
        <v>280</v>
      </c>
      <c r="D107" s="8" t="s">
        <v>312</v>
      </c>
      <c r="E107" t="s">
        <v>325</v>
      </c>
    </row>
    <row r="108" spans="1:5">
      <c r="A108">
        <v>2822</v>
      </c>
      <c r="B108" t="s">
        <v>235</v>
      </c>
      <c r="C108" t="s">
        <v>270</v>
      </c>
      <c r="D108" s="8" t="s">
        <v>302</v>
      </c>
      <c r="E108" t="s">
        <v>325</v>
      </c>
    </row>
    <row r="109" spans="1:5">
      <c r="A109">
        <v>1755</v>
      </c>
      <c r="B109" t="s">
        <v>239</v>
      </c>
      <c r="C109" t="s">
        <v>274</v>
      </c>
      <c r="D109" s="8" t="s">
        <v>306</v>
      </c>
      <c r="E109" t="s">
        <v>325</v>
      </c>
    </row>
    <row r="110" spans="1:5">
      <c r="A110">
        <v>1755</v>
      </c>
      <c r="B110" t="s">
        <v>244</v>
      </c>
      <c r="C110" t="s">
        <v>290</v>
      </c>
      <c r="D110" s="8" t="s">
        <v>270</v>
      </c>
      <c r="E110" t="s">
        <v>325</v>
      </c>
    </row>
    <row r="111" spans="1:5">
      <c r="A111">
        <v>1755</v>
      </c>
      <c r="B111" t="s">
        <v>252</v>
      </c>
      <c r="C111" t="s">
        <v>286</v>
      </c>
      <c r="D111" s="8" t="s">
        <v>316</v>
      </c>
      <c r="E111" t="s">
        <v>325</v>
      </c>
    </row>
    <row r="112" spans="1:5">
      <c r="A112">
        <v>2416</v>
      </c>
      <c r="B112" t="s">
        <v>248</v>
      </c>
      <c r="C112" t="s">
        <v>281</v>
      </c>
      <c r="D112" s="8" t="s">
        <v>313</v>
      </c>
      <c r="E112" t="s">
        <v>325</v>
      </c>
    </row>
    <row r="113" spans="1:5">
      <c r="A113">
        <v>2416</v>
      </c>
      <c r="B113" t="s">
        <v>263</v>
      </c>
      <c r="C113" t="s">
        <v>296</v>
      </c>
      <c r="D113" s="8" t="s">
        <v>311</v>
      </c>
      <c r="E113" t="s">
        <v>325</v>
      </c>
    </row>
    <row r="114" spans="1:5">
      <c r="A114">
        <v>2416</v>
      </c>
      <c r="B114" t="s">
        <v>242</v>
      </c>
      <c r="C114" t="s">
        <v>277</v>
      </c>
      <c r="D114" s="8" t="s">
        <v>308</v>
      </c>
      <c r="E114" t="s">
        <v>325</v>
      </c>
    </row>
    <row r="115" spans="1:5">
      <c r="A115">
        <v>2416</v>
      </c>
      <c r="B115" t="s">
        <v>249</v>
      </c>
      <c r="C115" t="s">
        <v>282</v>
      </c>
      <c r="D115" s="8" t="s">
        <v>300</v>
      </c>
      <c r="E115" t="s">
        <v>325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Tabla_346019</vt:lpstr>
      <vt:lpstr>Hidden_15</vt:lpstr>
      <vt:lpstr>Hidden_26</vt:lpstr>
      <vt:lpstr>Hidden_313</vt:lpstr>
      <vt:lpstr>Hidden_414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adiego</cp:lastModifiedBy>
  <dcterms:created xsi:type="dcterms:W3CDTF">2018-10-03T15:43:18Z</dcterms:created>
  <dcterms:modified xsi:type="dcterms:W3CDTF">2018-10-03T15:50:46Z</dcterms:modified>
</cp:coreProperties>
</file>