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6438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<sst xmlns="http://schemas.openxmlformats.org/spreadsheetml/2006/main" count="251" uniqueCount="198">
  <si>
    <t>44025</t>
  </si>
  <si>
    <t>TÍTULO</t>
  </si>
  <si>
    <t>NOMBRE CORTO</t>
  </si>
  <si>
    <t>DESCRIPCIÓN</t>
  </si>
  <si>
    <t>Audiencias públicas y comparecencias</t>
  </si>
  <si>
    <t>LETAIPA80FXV 2018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</si>
  <si>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</si>
  <si>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</si>
  <si>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</si>
  <si>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</si>
  <si>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</si>
  <si>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</si>
  <si>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</si>
  <si>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</si>
  <si>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</si>
  <si>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</si>
  <si>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</si>
  <si>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346435</t>
  </si>
  <si>
    <t>346441</t>
  </si>
  <si>
    <t>346436</t>
  </si>
  <si>
    <t>346419</t>
  </si>
  <si>
    <t>346420</t>
  </si>
  <si>
    <t>346429</t>
  </si>
  <si>
    <t>346430</t>
  </si>
  <si>
    <t>346433</t>
  </si>
  <si>
    <t>346422</t>
  </si>
  <si>
    <t>346445</t>
  </si>
  <si>
    <t>346427</t>
  </si>
  <si>
    <t>346423</t>
  </si>
  <si>
    <t>346424</t>
  </si>
  <si>
    <t>346431</t>
  </si>
  <si>
    <t>346432</t>
  </si>
  <si>
    <t>346453</t>
  </si>
  <si>
    <t>346421</t>
  </si>
  <si>
    <t>346438</t>
  </si>
  <si>
    <t>346428</t>
  </si>
  <si>
    <t>346446</t>
  </si>
  <si>
    <t>346440</t>
  </si>
  <si>
    <t>346447</t>
  </si>
  <si>
    <t>346434</t>
  </si>
  <si>
    <t>346416</t>
  </si>
  <si>
    <t>346448</t>
  </si>
  <si>
    <t>346442</t>
  </si>
  <si>
    <t>346417</t>
  </si>
  <si>
    <t>346443</t>
  </si>
  <si>
    <t>346418</t>
  </si>
  <si>
    <t>346426</t>
  </si>
  <si>
    <t>346449</t>
  </si>
  <si>
    <t>346425</t>
  </si>
  <si>
    <t>346413</t>
  </si>
  <si>
    <t>346414</t>
  </si>
  <si>
    <t>346415</t>
  </si>
  <si>
    <t>346444</t>
  </si>
  <si>
    <t>346437</t>
  </si>
  <si>
    <t>346439</t>
  </si>
  <si>
    <t>346451</t>
  </si>
  <si>
    <t>346452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</si>
  <si>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</si>
  <si>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</si>
  <si>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</si>
  <si>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</si>
  <si>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</si>
  <si>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</si>
  <si>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</si>
  <si>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</si>
  <si>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</si>
  <si>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</si>
  <si>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</si>
  <si>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</si>
  <si>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</si>
  <si>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</si>
  <si>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</si>
  <si>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</si>
  <si>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</si>
  <si>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</si>
  <si>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Tabla_346438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</si>
  <si>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</si>
  <si>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</si>
  <si>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</si>
  <si>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</si>
  <si>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</si>
  <si>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</si>
  <si>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</si>
  <si>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</si>
  <si>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</si>
  <si>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</si>
  <si>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</si>
  <si>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</si>
  <si>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</si>
  <si>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</si>
  <si>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</si>
  <si>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</si>
  <si>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</si>
  <si>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</si>
  <si>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</si>
  <si>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</si>
  <si>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</si>
  <si>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</si>
  <si>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</si>
  <si>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</si>
  <si>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</si>
  <si>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</si>
  <si>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</si>
  <si>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</si>
  <si>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</si>
  <si>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</si>
  <si>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</si>
  <si>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</si>
  <si>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</si>
  <si>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</si>
  <si>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</si>
  <si>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</si>
  <si>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</si>
  <si>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</si>
  <si>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</si>
  <si>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</si>
  <si>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</si>
  <si>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</si>
  <si>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</si>
  <si>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</si>
  <si>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</si>
  <si>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</si>
  <si>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</si>
  <si>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</si>
  <si>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</si>
  <si>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</si>
  <si>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</si>
  <si>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</si>
  <si>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</si>
  <si>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</si>
  <si>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</si>
  <si>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</si>
  <si>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</si>
  <si>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</si>
  <si>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</si>
  <si>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</si>
  <si>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44732</t>
  </si>
  <si>
    <t>44733</t>
  </si>
  <si>
    <t>44734</t>
  </si>
  <si>
    <t>44735</t>
  </si>
  <si>
    <t>44736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</si>
  <si>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</si>
  <si>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</si>
  <si>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</si>
  <si>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</si>
  <si>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</si>
  <si>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</si>
  <si>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LXV</t>
  </si>
  <si>
    <t>Del año 2016 al año 2018</t>
  </si>
  <si>
    <t>Reglamento Interior de Prácticas Parlamentarias</t>
  </si>
  <si>
    <t>Artículo 67.- Las convocatorias, listas de asistencia y actas de reuniones de las comisiones, serán publicadas en el portal de internet del Congreso.</t>
  </si>
  <si>
    <t>Secretaría de Asuntos Legislativos</t>
  </si>
  <si>
    <t>Brindar una explicación acerca de los motivos que generaron la reforma al Decreto número 948-80-32-PE</t>
  </si>
  <si>
    <t>Maribel</t>
  </si>
  <si>
    <t xml:space="preserve">Hernández </t>
  </si>
  <si>
    <t>Martínez</t>
  </si>
  <si>
    <t>Presidenta</t>
  </si>
  <si>
    <t>Alejandro</t>
  </si>
  <si>
    <t>Santana</t>
  </si>
  <si>
    <t>Márquez</t>
  </si>
  <si>
    <t>Sergio</t>
  </si>
  <si>
    <t>Grajeda</t>
  </si>
  <si>
    <t>Fabián Alejandro</t>
  </si>
  <si>
    <t>Promotora de la Industria Chihuahuense</t>
  </si>
  <si>
    <t xml:space="preserve">Director </t>
  </si>
  <si>
    <t>Secretaría de Innovación y Desarrollo Económico</t>
  </si>
  <si>
    <t>Titular del Jurídico</t>
  </si>
  <si>
    <t>Indira</t>
  </si>
  <si>
    <t>León</t>
  </si>
  <si>
    <t>Franco</t>
  </si>
  <si>
    <t>Asesora</t>
  </si>
  <si>
    <t>Jaschak</t>
  </si>
  <si>
    <t>Asesor</t>
  </si>
  <si>
    <t>http://www.congresochihuahua2.gob.mx/comisiones/minutas/4239.pdf</t>
  </si>
  <si>
    <t>Por tratarse de una comparecencia los campos relativos a nombramientos y similares no son susceptible de captura. </t>
  </si>
  <si>
    <t>Exponer aspectos sobre el proyecto de "rehabilitación de las plantas tratadoras de aguas residuales denominadas Norte y Sur en la Ciudad de Chihuahua"</t>
  </si>
  <si>
    <t>Jesús Alberto</t>
  </si>
  <si>
    <t>Valenciano</t>
  </si>
  <si>
    <t>García</t>
  </si>
  <si>
    <t>Presidente</t>
  </si>
  <si>
    <t>Oscar Fidencio</t>
  </si>
  <si>
    <t>Ibáñez</t>
  </si>
  <si>
    <t>Hernández</t>
  </si>
  <si>
    <t>Junta Central de Agua y Saneamiento del Estado</t>
  </si>
  <si>
    <t>Presidente del Consejo Directivo</t>
  </si>
  <si>
    <t>Roberto</t>
  </si>
  <si>
    <t>Lara</t>
  </si>
  <si>
    <t>Rocha</t>
  </si>
  <si>
    <t>Junta Municipal de Agua y Saneamiento</t>
  </si>
  <si>
    <t>López</t>
  </si>
  <si>
    <t>Sandoval</t>
  </si>
  <si>
    <t>Proyecto "Rehabilitación de las plantas tratadoras de aguas residuales denominadas Norte y Sur en la Ciudad de Chihuahua</t>
  </si>
  <si>
    <t>Administrador</t>
  </si>
  <si>
    <t xml:space="preserve">Ernesto </t>
  </si>
  <si>
    <t>Espino</t>
  </si>
  <si>
    <t>Experto en el tema de plantas tratadoras</t>
  </si>
  <si>
    <t>Independiente</t>
  </si>
  <si>
    <t>http://www.congresochihuahua2.gob.mx/comisiones/minutas/4265.pdf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</si>
</sst>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gresochihuahua2.gob.mx/comisiones/minutas/4265.pdf" TargetMode="External"/><Relationship Id="rId1" Type="http://schemas.openxmlformats.org/officeDocument/2006/relationships/hyperlink" Target="http://www.congresochihuahua2.gob.mx/comisiones/minutas/42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9" t="s">
        <v>57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2018</v>
      </c>
      <c r="B8" s="4">
        <v>43282</v>
      </c>
      <c r="C8" s="4">
        <v>43373</v>
      </c>
      <c r="D8" t="s">
        <v>147</v>
      </c>
      <c r="E8" t="s">
        <v>148</v>
      </c>
      <c r="F8" t="s">
        <v>99</v>
      </c>
      <c r="G8" t="s">
        <v>108</v>
      </c>
      <c r="H8" t="s">
        <v>149</v>
      </c>
      <c r="I8" s="5" t="s">
        <v>150</v>
      </c>
      <c r="J8" t="s">
        <v>114</v>
      </c>
      <c r="K8" s="4">
        <v>43319</v>
      </c>
      <c r="L8" t="s">
        <v>152</v>
      </c>
      <c r="M8" s="3" t="s">
        <v>152</v>
      </c>
      <c r="N8" t="s">
        <v>153</v>
      </c>
      <c r="O8" t="s">
        <v>154</v>
      </c>
      <c r="P8" t="s">
        <v>155</v>
      </c>
      <c r="Q8" t="s">
        <v>156</v>
      </c>
      <c r="R8">
        <v>1</v>
      </c>
      <c r="S8" s="6" t="s">
        <v>173</v>
      </c>
      <c r="AK8" t="s">
        <v>151</v>
      </c>
      <c r="AL8" s="4">
        <v>43319</v>
      </c>
      <c r="AM8" s="4">
        <v>43319</v>
      </c>
      <c r="AN8" s="8" t="s">
        <v>174</v>
      </c>
    </row>
    <row r="9" spans="1:40" x14ac:dyDescent="0.25">
      <c r="A9">
        <v>2018</v>
      </c>
      <c r="B9" s="4">
        <v>43282</v>
      </c>
      <c r="C9" s="4">
        <v>43373</v>
      </c>
      <c r="D9" t="s">
        <v>147</v>
      </c>
      <c r="E9" t="s">
        <v>148</v>
      </c>
      <c r="F9" t="s">
        <v>99</v>
      </c>
      <c r="G9" t="s">
        <v>108</v>
      </c>
      <c r="H9" t="s">
        <v>149</v>
      </c>
      <c r="I9" s="12" t="s">
        <v>150</v>
      </c>
      <c r="J9" t="s">
        <v>114</v>
      </c>
      <c r="K9" s="4">
        <v>43335</v>
      </c>
      <c r="L9" t="s">
        <v>175</v>
      </c>
      <c r="M9" s="7" t="s">
        <v>175</v>
      </c>
      <c r="N9" t="s">
        <v>176</v>
      </c>
      <c r="O9" t="s">
        <v>177</v>
      </c>
      <c r="P9" t="s">
        <v>178</v>
      </c>
      <c r="Q9" t="s">
        <v>179</v>
      </c>
      <c r="R9">
        <v>2</v>
      </c>
      <c r="S9" s="6" t="s">
        <v>197</v>
      </c>
      <c r="AK9" t="s">
        <v>151</v>
      </c>
      <c r="AL9" s="4">
        <v>43335</v>
      </c>
      <c r="AM9" s="4">
        <v>43335</v>
      </c>
      <c r="AN9" t="s">
        <v>174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T8:T201">
      <formula1>Hidden_419</formula1>
    </dataValidation>
    <dataValidation type="list" allowBlank="1" showErrorMessage="1" sqref="V8:V201">
      <formula1>Hidden_521</formula1>
    </dataValidation>
    <dataValidation type="list" allowBlank="1" showErrorMessage="1" sqref="Y8:Y201">
      <formula1>Hidden_624</formula1>
    </dataValidation>
    <dataValidation type="list" allowBlank="1" showErrorMessage="1" sqref="AE8:AE201">
      <formula1>Hidden_730</formula1>
    </dataValidation>
  </dataValidations>
  <hyperlinks>
    <hyperlink ref="S8" r:id="rId1"/>
    <hyperlink ref="S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>
        <v>1</v>
      </c>
      <c r="B4" t="s">
        <v>162</v>
      </c>
      <c r="C4" t="s">
        <v>158</v>
      </c>
      <c r="D4" t="s">
        <v>159</v>
      </c>
      <c r="E4" t="s">
        <v>163</v>
      </c>
      <c r="F4" t="s">
        <v>164</v>
      </c>
    </row>
    <row r="5" spans="1:6" x14ac:dyDescent="0.25">
      <c r="A5">
        <v>1</v>
      </c>
      <c r="B5" t="s">
        <v>160</v>
      </c>
      <c r="C5" t="s">
        <v>161</v>
      </c>
      <c r="E5" t="s">
        <v>165</v>
      </c>
      <c r="F5" t="s">
        <v>166</v>
      </c>
    </row>
    <row r="6" spans="1:6" x14ac:dyDescent="0.25">
      <c r="A6">
        <v>1</v>
      </c>
      <c r="B6" t="s">
        <v>167</v>
      </c>
      <c r="C6" t="s">
        <v>168</v>
      </c>
      <c r="D6" t="s">
        <v>169</v>
      </c>
      <c r="E6" t="s">
        <v>163</v>
      </c>
      <c r="F6" t="s">
        <v>170</v>
      </c>
    </row>
    <row r="7" spans="1:6" x14ac:dyDescent="0.25">
      <c r="A7">
        <v>1</v>
      </c>
      <c r="B7" t="s">
        <v>157</v>
      </c>
      <c r="C7" t="s">
        <v>171</v>
      </c>
      <c r="E7" t="s">
        <v>163</v>
      </c>
      <c r="F7" t="s">
        <v>172</v>
      </c>
    </row>
    <row r="8" spans="1:6" x14ac:dyDescent="0.25">
      <c r="A8">
        <v>2</v>
      </c>
      <c r="B8" t="s">
        <v>180</v>
      </c>
      <c r="C8" t="s">
        <v>181</v>
      </c>
      <c r="D8" t="s">
        <v>182</v>
      </c>
      <c r="E8" t="s">
        <v>183</v>
      </c>
      <c r="F8" t="s">
        <v>184</v>
      </c>
    </row>
    <row r="9" spans="1:6" x14ac:dyDescent="0.25">
      <c r="A9">
        <v>2</v>
      </c>
      <c r="B9" t="s">
        <v>185</v>
      </c>
      <c r="C9" t="s">
        <v>186</v>
      </c>
      <c r="D9" t="s">
        <v>187</v>
      </c>
      <c r="E9" t="s">
        <v>188</v>
      </c>
      <c r="F9" t="s">
        <v>179</v>
      </c>
    </row>
    <row r="10" spans="1:6" x14ac:dyDescent="0.25">
      <c r="A10">
        <v>2</v>
      </c>
      <c r="B10" t="s">
        <v>157</v>
      </c>
      <c r="C10" t="s">
        <v>189</v>
      </c>
      <c r="D10" t="s">
        <v>190</v>
      </c>
      <c r="E10" t="s">
        <v>191</v>
      </c>
      <c r="F10" t="s">
        <v>192</v>
      </c>
    </row>
    <row r="11" spans="1:6" x14ac:dyDescent="0.25">
      <c r="A11">
        <v>2</v>
      </c>
      <c r="B11" t="s">
        <v>193</v>
      </c>
      <c r="C11" t="s">
        <v>194</v>
      </c>
      <c r="E11" t="s">
        <v>196</v>
      </c>
      <c r="F11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Tabla_346438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Rogelio Medrano Varela</cp:lastModifiedBy>
  <dcterms:created xsi:type="dcterms:W3CDTF">2018-09-18T15:15:33Z</dcterms:created>
  <dcterms:modified xsi:type="dcterms:W3CDTF">2018-09-19T19:45:18Z</dcterms:modified>
</cp:coreProperties>
</file>