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<sst xmlns="http://schemas.openxmlformats.org/spreadsheetml/2006/main" count="680" uniqueCount="196">
  <si>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</si>
  <si>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</si>
  <si>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</si>
  <si>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</si>
  <si>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</si>
  <si>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</si>
  <si>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</si>
  <si>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</si>
  <si>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</si>
  <si>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</si>
  <si>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</si>
  <si>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</si>
  <si>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</si>
  <si>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</si>
  <si>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</si>
  <si>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</si>
  <si>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</si>
  <si>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</si>
  <si>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</si>
  <si>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</si>
  <si>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</si>
  <si>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</si>
  <si>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</si>
  <si>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</si>
  <si>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</si>
  <si>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</si>
  <si>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</si>
  <si>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</si>
  <si>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</si>
  <si>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</si>
  <si>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</si>
  <si>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</si>
  <si>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</si>
  <si>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</si>
  <si>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</si>
  <si>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</si>
  <si>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</si>
  <si>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</si>
  <si>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</si>
  <si>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</si>
  <si>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</si>
  <si>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</si>
  <si>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</si>
  <si>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</si>
  <si>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</si>
  <si>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</si>
  <si>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</si>
  <si>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</si>
  <si>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</si>
  <si>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</si>
  <si>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</si>
  <si>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</si>
  <si>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</si>
  <si>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</si>
  <si>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</si>
  <si>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</si>
  <si>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</si>
  <si>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</si>
  <si>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</si>
  <si>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</si>
  <si>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</si>
  <si>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</si>
  <si>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</si>
  <si>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</si>
  <si>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</si>
  <si>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</si>
  <si>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</si>
  <si>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</si>
  <si>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</si>
  <si>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</si>
  <si>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</si>
  <si>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</si>
  <si>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</si>
  <si>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</si>
  <si>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</si>
  <si>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</si>
  <si>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</si>
  <si>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</si>
  <si>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</si>
  <si>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</si>
  <si>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</si>
  <si>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</si>
  <si>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</si>
  <si>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</si>
  <si>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</si>
  <si>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LXV</t>
  </si>
  <si>
    <t>del año 2016 al año 2018</t>
  </si>
  <si>
    <t xml:space="preserve">Ir al hipervinculo de la convocatoria </t>
  </si>
  <si>
    <t>Presidenta</t>
  </si>
  <si>
    <t>Reglamento Interior y Prácticas Parlamentarias del Poder Legislativo</t>
  </si>
  <si>
    <t>Artículo 67.- La Convocatoria, listas de asistencias y actas de las reuniones de las comisiones, serán públicas en el porotal de interner del Congreso.</t>
  </si>
  <si>
    <t>Secretaría de Asuntos Legislativos</t>
  </si>
  <si>
    <t>De conformidad con la normatividad aplicable la información relativa a las Comisiones y Comités no se publican en la Gaceta Parlamentaria. 
En la columna del orden del día se remite al hipervinculo de la Convocatoria, toda vez que la información ahí solicitada excede el número de caracteres permitido por la plataforma.</t>
  </si>
  <si>
    <t>Reunión Ordinaria DMyFF</t>
  </si>
  <si>
    <t>Liliana Araceli</t>
  </si>
  <si>
    <t xml:space="preserve">Ibarra </t>
  </si>
  <si>
    <t>Rivera</t>
  </si>
  <si>
    <t>http://www.congresochihuahua2.gob.mx/comisiones/citatorios/4229.pdf</t>
  </si>
  <si>
    <t>Reunión Ordinaria CA</t>
  </si>
  <si>
    <t>Crystal</t>
  </si>
  <si>
    <t>Tovar</t>
  </si>
  <si>
    <t>Aragón</t>
  </si>
  <si>
    <t>http://www.congresochihuahua2.gob.mx/comisiones/citatorios/4280.pdf</t>
  </si>
  <si>
    <t>http://www.congresochihuahua2.gob.mx/comisiones/citatorios/4281.pdf</t>
  </si>
  <si>
    <t>http://www.congresochihuahua2.gob.mx/comisiones/citatorios/4225.pdf</t>
  </si>
  <si>
    <t>http://www.congresochihuahua2.gob.mx/comisiones/citatorios/4238.pdf</t>
  </si>
  <si>
    <t>http://www.congresochihuahua2.gob.mx/comisiones/citatorios/4244.pdf</t>
  </si>
  <si>
    <t>http://www.congresochihuahua2.gob.mx/comisiones/citatorios/4261.pdf</t>
  </si>
  <si>
    <t>http://www.congresochihuahua2.gob.mx/comisiones/citatorios/4278.pdf</t>
  </si>
  <si>
    <t xml:space="preserve">Reunión Ordinaria EyC </t>
  </si>
  <si>
    <t>María Antonieta</t>
  </si>
  <si>
    <t>Mendoza</t>
  </si>
  <si>
    <t>http://www.congresochihuahua2.gob.mx/comisiones/citatorios/4226.pdf</t>
  </si>
  <si>
    <t>http://www.congresochihuahua2.gob.mx/comisiones/citatorios/4253.pdf</t>
  </si>
  <si>
    <t>Reunión Ordinaria EAF</t>
  </si>
  <si>
    <t xml:space="preserve">Jesús </t>
  </si>
  <si>
    <t>Villarreal</t>
  </si>
  <si>
    <t>Macias</t>
  </si>
  <si>
    <t>Presidente</t>
  </si>
  <si>
    <t>Reunión Ordinaria JyD</t>
  </si>
  <si>
    <t>Miguel Alberto</t>
  </si>
  <si>
    <t>Vallejo</t>
  </si>
  <si>
    <t>Lozano</t>
  </si>
  <si>
    <t>http://www.congresochihuahua2.gob.mx/comisiones/citatorios/4251.pdf</t>
  </si>
  <si>
    <t>http://www.congresochihuahua2.gob.mx/comisiones/citatorios/4274.pdf</t>
  </si>
  <si>
    <t>Reunión Ordinaria EA</t>
  </si>
  <si>
    <t>Jorge Carlos</t>
  </si>
  <si>
    <t>Soto</t>
  </si>
  <si>
    <t>Prieto</t>
  </si>
  <si>
    <t>http://www.congresochihuahua2.gob.mx/comisiones/citatorios/4224.pdf</t>
  </si>
  <si>
    <t>Reunión Ordinaria DS</t>
  </si>
  <si>
    <t>Adriana</t>
  </si>
  <si>
    <t>Fuentes</t>
  </si>
  <si>
    <t>Telles</t>
  </si>
  <si>
    <t>http://www.congresochihuahua2.gob.mx/comisiones/citatorios/4240.pdf</t>
  </si>
  <si>
    <t>http://www.congresochihuahua2.gob.mx/comisiones/citatorios/4256.pdf</t>
  </si>
  <si>
    <t>http://www.congresochihuahua2.gob.mx/comisiones/citatorios/4272.pdf</t>
  </si>
  <si>
    <t>Reunión Ordinaria CB</t>
  </si>
  <si>
    <t>http://www.congresochihuahua2.gob.mx/comisiones/citatorios/4236.pdf</t>
  </si>
  <si>
    <t>Reunión Ordinaria PPyHP</t>
  </si>
  <si>
    <t>Jesús Alberto</t>
  </si>
  <si>
    <t xml:space="preserve">Valenciano </t>
  </si>
  <si>
    <t>García</t>
  </si>
  <si>
    <t>http://www.congresochihuahua2.gob.mx/comisiones/citatorios/4237.pdf</t>
  </si>
  <si>
    <t>http://www.congresochihuahua2.gob.mx/comisiones/citatorios/4232.pdf</t>
  </si>
  <si>
    <t>http://www.congresochihuahua2.gob.mx/comisiones/citatorios/4265.pdf</t>
  </si>
  <si>
    <t>http://www.congresochihuahua2.gob.mx/comisiones/citatorios/4282.pdf</t>
  </si>
  <si>
    <t>http://www.congresochihuahua2.gob.mx/comisiones/citatorios/4235.pdf</t>
  </si>
  <si>
    <t>Reunión Ordinaria I</t>
  </si>
  <si>
    <t>Nadia Xóchitl</t>
  </si>
  <si>
    <t>Siqueiros</t>
  </si>
  <si>
    <t>Loera</t>
  </si>
  <si>
    <t>Reunión Ordinaria EANNyA</t>
  </si>
  <si>
    <t>Blanca Amelia</t>
  </si>
  <si>
    <t>Gámez</t>
  </si>
  <si>
    <t>Gutiérrez</t>
  </si>
  <si>
    <t>http://www.congresochihuahua2.gob.mx/comisiones/citatorios/4234.pdf</t>
  </si>
  <si>
    <t>http://www.congresochihuahua2.gob.mx/comisiones/citatorios/4263.pdf</t>
  </si>
  <si>
    <t>Reunión Ordinaria ETyS</t>
  </si>
  <si>
    <t>Maribel</t>
  </si>
  <si>
    <t>Hernández</t>
  </si>
  <si>
    <t>Martínez</t>
  </si>
  <si>
    <t>http://www.congresochihuahua2.gob.mx/comisiones/citatorios/4233.pdf</t>
  </si>
  <si>
    <t>http://www.congresochihuahua2.gob.mx/comisiones/citatorios/4239.pdf</t>
  </si>
  <si>
    <t>http://www.congresochihuahua2.gob.mx/comisiones/citatorios/4268.pdf</t>
  </si>
  <si>
    <t>Reunión Ordinaria SGyPC</t>
  </si>
  <si>
    <t>http://www.congresochihuahua2.gob.mx/comisiones/citatorios/4243.pdf</t>
  </si>
  <si>
    <t>http://www.congresochihuahua2.gob.mx/comisiones/citatorios/4257.pdf</t>
  </si>
  <si>
    <t>Reunión Ordinaria SP</t>
  </si>
  <si>
    <t>Gabriel Ángel</t>
  </si>
  <si>
    <t>Cantú</t>
  </si>
  <si>
    <t>Reunión Ordinaria CyT</t>
  </si>
  <si>
    <t>Leticia</t>
  </si>
  <si>
    <t>Ortega</t>
  </si>
  <si>
    <t>Máynez</t>
  </si>
  <si>
    <t>http://www.congresochihuahua2.gob.mx/comisiones/citatorios/4262.pdf</t>
  </si>
  <si>
    <t>Reunión Ordinaria OSPyDU</t>
  </si>
  <si>
    <t>Carmen Rocío</t>
  </si>
  <si>
    <t>González</t>
  </si>
  <si>
    <t>Alonso</t>
  </si>
  <si>
    <t>http://www.congresochihuahua2.gob.mx/comisiones/citatorios/4270.pdf</t>
  </si>
  <si>
    <t>Citlalic Guadalupe</t>
  </si>
  <si>
    <t>Portillo</t>
  </si>
  <si>
    <t>Hidalgo</t>
  </si>
  <si>
    <t>http://www.congresochihuahua2.gob.mx/comisiones/citatorios/4264.pdf</t>
  </si>
  <si>
    <t>http://www.congresochihuahua2.gob.mx/comisiones/citatorios/4275.pdf</t>
  </si>
  <si>
    <t>Reunión Ordinaria TyAIP</t>
  </si>
  <si>
    <t>Pedro</t>
  </si>
  <si>
    <t>Torres</t>
  </si>
  <si>
    <t>Estrada</t>
  </si>
  <si>
    <t>http://www.congresochihuahua2.gob.mx/comisiones/citatorios/4273.pdf</t>
  </si>
  <si>
    <t>Reunión Ordinaria EyMA</t>
  </si>
  <si>
    <t>Hever</t>
  </si>
  <si>
    <t>Quezada</t>
  </si>
  <si>
    <t>Flores</t>
  </si>
  <si>
    <t>http://www.congresochihuahua2.gob.mx/comisiones/citatorios/4277.pdf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</si>
</sst>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3" fillId="0" borderId="0" xfId="0" applyFont="1" applyFill="1" applyAlignment="1" applyProtection="1">
      <alignment vertical="top" wrapText="1"/>
    </xf>
    <xf numFmtId="0" fontId="4" fillId="0" borderId="0" xfId="1" applyAlignment="1" applyProtection="1">
      <alignment vertical="top" wrapText="1"/>
    </xf>
    <xf numFmtId="14" fontId="0" fillId="0" borderId="0" xfId="0" applyNumberFormat="1"/>
    <xf numFmtId="0" fontId="4"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comisiones/citatorios/4278.pdf" TargetMode="External"/><Relationship Id="rId13" Type="http://schemas.openxmlformats.org/officeDocument/2006/relationships/hyperlink" Target="http://www.congresochihuahua2.gob.mx/comisiones/citatorios/4274.pdf" TargetMode="External"/><Relationship Id="rId18" Type="http://schemas.openxmlformats.org/officeDocument/2006/relationships/hyperlink" Target="http://www.congresochihuahua2.gob.mx/comisiones/citatorios/4236.pdf" TargetMode="External"/><Relationship Id="rId26" Type="http://schemas.openxmlformats.org/officeDocument/2006/relationships/hyperlink" Target="http://www.congresochihuahua2.gob.mx/comisiones/citatorios/4233.pdf" TargetMode="External"/><Relationship Id="rId3" Type="http://schemas.openxmlformats.org/officeDocument/2006/relationships/hyperlink" Target="http://www.congresochihuahua2.gob.mx/comisiones/citatorios/4281.pdf" TargetMode="External"/><Relationship Id="rId21" Type="http://schemas.openxmlformats.org/officeDocument/2006/relationships/hyperlink" Target="http://www.congresochihuahua2.gob.mx/comisiones/citatorios/4265.pdf" TargetMode="External"/><Relationship Id="rId34" Type="http://schemas.openxmlformats.org/officeDocument/2006/relationships/hyperlink" Target="http://www.congresochihuahua2.gob.mx/comisiones/citatorios/4275.pdf" TargetMode="External"/><Relationship Id="rId7" Type="http://schemas.openxmlformats.org/officeDocument/2006/relationships/hyperlink" Target="http://www.congresochihuahua2.gob.mx/comisiones/citatorios/4261.pdf" TargetMode="External"/><Relationship Id="rId12" Type="http://schemas.openxmlformats.org/officeDocument/2006/relationships/hyperlink" Target="http://www.congresochihuahua2.gob.mx/comisiones/citatorios/4251.pdf" TargetMode="External"/><Relationship Id="rId17" Type="http://schemas.openxmlformats.org/officeDocument/2006/relationships/hyperlink" Target="http://www.congresochihuahua2.gob.mx/comisiones/citatorios/4272.pdf" TargetMode="External"/><Relationship Id="rId25" Type="http://schemas.openxmlformats.org/officeDocument/2006/relationships/hyperlink" Target="http://www.congresochihuahua2.gob.mx/comisiones/citatorios/4263.pdf" TargetMode="External"/><Relationship Id="rId33" Type="http://schemas.openxmlformats.org/officeDocument/2006/relationships/hyperlink" Target="http://www.congresochihuahua2.gob.mx/comisiones/citatorios/4264.pdf" TargetMode="External"/><Relationship Id="rId2" Type="http://schemas.openxmlformats.org/officeDocument/2006/relationships/hyperlink" Target="http://www.congresochihuahua2.gob.mx/comisiones/citatorios/4280.pdf" TargetMode="External"/><Relationship Id="rId16" Type="http://schemas.openxmlformats.org/officeDocument/2006/relationships/hyperlink" Target="http://www.congresochihuahua2.gob.mx/comisiones/citatorios/4256.pdf" TargetMode="External"/><Relationship Id="rId20" Type="http://schemas.openxmlformats.org/officeDocument/2006/relationships/hyperlink" Target="http://www.congresochihuahua2.gob.mx/comisiones/citatorios/4232.pdf" TargetMode="External"/><Relationship Id="rId29" Type="http://schemas.openxmlformats.org/officeDocument/2006/relationships/hyperlink" Target="http://www.congresochihuahua2.gob.mx/comisiones/citatorios/4243.pdf" TargetMode="External"/><Relationship Id="rId1" Type="http://schemas.openxmlformats.org/officeDocument/2006/relationships/hyperlink" Target="http://www.congresochihuahua2.gob.mx/comisiones/citatorios/4229.pdf" TargetMode="External"/><Relationship Id="rId6" Type="http://schemas.openxmlformats.org/officeDocument/2006/relationships/hyperlink" Target="http://www.congresochihuahua2.gob.mx/comisiones/citatorios/4244.pdf" TargetMode="External"/><Relationship Id="rId11" Type="http://schemas.openxmlformats.org/officeDocument/2006/relationships/hyperlink" Target="http://www.congresochihuahua2.gob.mx/comisiones/citatorios/4225.pdf" TargetMode="External"/><Relationship Id="rId24" Type="http://schemas.openxmlformats.org/officeDocument/2006/relationships/hyperlink" Target="http://www.congresochihuahua2.gob.mx/comisiones/citatorios/4234.pdf" TargetMode="External"/><Relationship Id="rId32" Type="http://schemas.openxmlformats.org/officeDocument/2006/relationships/hyperlink" Target="http://www.congresochihuahua2.gob.mx/comisiones/citatorios/4270.pdf" TargetMode="External"/><Relationship Id="rId5" Type="http://schemas.openxmlformats.org/officeDocument/2006/relationships/hyperlink" Target="http://www.congresochihuahua2.gob.mx/comisiones/citatorios/4238.pdf" TargetMode="External"/><Relationship Id="rId15" Type="http://schemas.openxmlformats.org/officeDocument/2006/relationships/hyperlink" Target="http://www.congresochihuahua2.gob.mx/comisiones/citatorios/4240.pdf" TargetMode="External"/><Relationship Id="rId23" Type="http://schemas.openxmlformats.org/officeDocument/2006/relationships/hyperlink" Target="http://www.congresochihuahua2.gob.mx/comisiones/citatorios/4235.pdf" TargetMode="External"/><Relationship Id="rId28" Type="http://schemas.openxmlformats.org/officeDocument/2006/relationships/hyperlink" Target="http://www.congresochihuahua2.gob.mx/comisiones/citatorios/4268.pdf" TargetMode="External"/><Relationship Id="rId36" Type="http://schemas.openxmlformats.org/officeDocument/2006/relationships/hyperlink" Target="http://www.congresochihuahua2.gob.mx/comisiones/citatorios/4277.pdf" TargetMode="External"/><Relationship Id="rId10" Type="http://schemas.openxmlformats.org/officeDocument/2006/relationships/hyperlink" Target="http://www.congresochihuahua2.gob.mx/comisiones/citatorios/4253.pdf" TargetMode="External"/><Relationship Id="rId19" Type="http://schemas.openxmlformats.org/officeDocument/2006/relationships/hyperlink" Target="http://www.congresochihuahua2.gob.mx/comisiones/citatorios/4237.pdf" TargetMode="External"/><Relationship Id="rId31" Type="http://schemas.openxmlformats.org/officeDocument/2006/relationships/hyperlink" Target="http://www.congresochihuahua2.gob.mx/comisiones/citatorios/4262.pdf" TargetMode="External"/><Relationship Id="rId4" Type="http://schemas.openxmlformats.org/officeDocument/2006/relationships/hyperlink" Target="http://www.congresochihuahua2.gob.mx/comisiones/citatorios/4225.pdf" TargetMode="External"/><Relationship Id="rId9" Type="http://schemas.openxmlformats.org/officeDocument/2006/relationships/hyperlink" Target="http://www.congresochihuahua2.gob.mx/comisiones/citatorios/4226.pdf" TargetMode="External"/><Relationship Id="rId14" Type="http://schemas.openxmlformats.org/officeDocument/2006/relationships/hyperlink" Target="http://www.congresochihuahua2.gob.mx/comisiones/citatorios/4224.pdf" TargetMode="External"/><Relationship Id="rId22" Type="http://schemas.openxmlformats.org/officeDocument/2006/relationships/hyperlink" Target="http://www.congresochihuahua2.gob.mx/comisiones/citatorios/4282.pdf" TargetMode="External"/><Relationship Id="rId27" Type="http://schemas.openxmlformats.org/officeDocument/2006/relationships/hyperlink" Target="http://www.congresochihuahua2.gob.mx/comisiones/citatorios/4239.pdf" TargetMode="External"/><Relationship Id="rId30" Type="http://schemas.openxmlformats.org/officeDocument/2006/relationships/hyperlink" Target="http://www.congresochihuahua2.gob.mx/comisiones/citatorios/4257.pdf" TargetMode="External"/><Relationship Id="rId35" Type="http://schemas.openxmlformats.org/officeDocument/2006/relationships/hyperlink" Target="http://www.congresochihuahua2.gob.mx/comisiones/citatorios/4273.pdf" TargetMode="External"/></Relationships>
</file>

<file path=xl/worksheets/sheet1.xml><?xml version="1.0" encoding="utf-8"?>
<worksheet xmlns="http://schemas.openxmlformats.org/spreadsheetml/2006/main" xmlns:r="http://schemas.openxmlformats.org/officeDocument/2006/relationships">
  <dimension ref="A1:Z43"/>
  <sheetViews>
    <sheetView tabSelected="1" topLeftCell="A2" workbookViewId="0">
      <selection activeCell="AB7" sqref="AB7"/>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4" t="s">
        <v>1</v>
      </c>
      <c r="B2" s="15"/>
      <c r="C2" s="15"/>
      <c r="D2" s="14" t="s">
        <v>2</v>
      </c>
      <c r="E2" s="15"/>
      <c r="F2" s="15"/>
      <c r="G2" s="14" t="s">
        <v>3</v>
      </c>
      <c r="H2" s="15"/>
      <c r="I2" s="15"/>
    </row>
    <row r="3" spans="1:26">
      <c r="A3" s="16" t="s">
        <v>4</v>
      </c>
      <c r="B3" s="15"/>
      <c r="C3" s="15"/>
      <c r="D3" s="16" t="s">
        <v>5</v>
      </c>
      <c r="E3" s="15"/>
      <c r="F3" s="15"/>
      <c r="G3" s="16" t="s">
        <v>6</v>
      </c>
      <c r="H3" s="15"/>
      <c r="I3" s="15"/>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409.5">
      <c r="A8" s="4">
        <v>2018</v>
      </c>
      <c r="B8" s="5">
        <v>43282</v>
      </c>
      <c r="C8" s="5">
        <v>43373</v>
      </c>
      <c r="D8" s="6" t="s">
        <v>85</v>
      </c>
      <c r="E8" s="6" t="s">
        <v>86</v>
      </c>
      <c r="F8" s="2" t="s">
        <v>68</v>
      </c>
      <c r="G8" s="2" t="s">
        <v>77</v>
      </c>
      <c r="H8" s="5">
        <v>43221</v>
      </c>
      <c r="I8" s="5">
        <v>43343</v>
      </c>
      <c r="J8" s="13">
        <v>39</v>
      </c>
      <c r="K8" s="2"/>
      <c r="L8" s="2"/>
      <c r="M8" s="4" t="s">
        <v>165</v>
      </c>
      <c r="N8" s="2" t="s">
        <v>81</v>
      </c>
      <c r="O8" s="7" t="s">
        <v>87</v>
      </c>
      <c r="P8" s="13" t="s">
        <v>181</v>
      </c>
      <c r="Q8" s="13" t="s">
        <v>182</v>
      </c>
      <c r="R8" s="13" t="s">
        <v>183</v>
      </c>
      <c r="S8" s="13" t="s">
        <v>88</v>
      </c>
      <c r="T8" s="7" t="s">
        <v>89</v>
      </c>
      <c r="U8" s="7" t="s">
        <v>90</v>
      </c>
      <c r="V8" s="10" t="s">
        <v>184</v>
      </c>
      <c r="W8" s="4" t="s">
        <v>91</v>
      </c>
      <c r="X8" s="9">
        <v>43335</v>
      </c>
      <c r="Y8" s="9">
        <v>43335</v>
      </c>
      <c r="Z8" s="7" t="s">
        <v>92</v>
      </c>
    </row>
    <row r="9" spans="1:26" ht="409.5">
      <c r="A9" s="4">
        <v>2018</v>
      </c>
      <c r="B9" s="5">
        <v>43282</v>
      </c>
      <c r="C9" s="5">
        <v>43373</v>
      </c>
      <c r="D9" s="6" t="s">
        <v>85</v>
      </c>
      <c r="E9" s="6" t="s">
        <v>86</v>
      </c>
      <c r="F9" s="2" t="s">
        <v>68</v>
      </c>
      <c r="G9" s="2" t="s">
        <v>77</v>
      </c>
      <c r="H9" s="5">
        <v>43221</v>
      </c>
      <c r="I9" s="5">
        <v>43343</v>
      </c>
      <c r="J9" s="2">
        <v>40</v>
      </c>
      <c r="M9" s="4" t="s">
        <v>165</v>
      </c>
      <c r="N9" s="2" t="s">
        <v>81</v>
      </c>
      <c r="O9" s="7" t="s">
        <v>87</v>
      </c>
      <c r="P9" s="2" t="s">
        <v>181</v>
      </c>
      <c r="Q9" s="2" t="s">
        <v>182</v>
      </c>
      <c r="R9" s="2" t="s">
        <v>183</v>
      </c>
      <c r="S9" s="2" t="s">
        <v>88</v>
      </c>
      <c r="T9" s="7" t="s">
        <v>89</v>
      </c>
      <c r="U9" s="7" t="s">
        <v>90</v>
      </c>
      <c r="V9" s="10" t="s">
        <v>185</v>
      </c>
      <c r="W9" s="4" t="s">
        <v>91</v>
      </c>
      <c r="X9" s="9">
        <v>43339</v>
      </c>
      <c r="Y9" s="9">
        <v>43339</v>
      </c>
      <c r="Z9" s="7" t="s">
        <v>92</v>
      </c>
    </row>
    <row r="10" spans="1:26" ht="409.5">
      <c r="A10" s="4">
        <v>2018</v>
      </c>
      <c r="B10" s="5">
        <v>43282</v>
      </c>
      <c r="C10" s="5">
        <v>43373</v>
      </c>
      <c r="D10" s="6" t="s">
        <v>85</v>
      </c>
      <c r="E10" s="6" t="s">
        <v>86</v>
      </c>
      <c r="F10" s="2" t="s">
        <v>68</v>
      </c>
      <c r="G10" s="2" t="s">
        <v>77</v>
      </c>
      <c r="H10" s="5">
        <v>43221</v>
      </c>
      <c r="I10" s="5">
        <v>43343</v>
      </c>
      <c r="J10" s="2">
        <v>25</v>
      </c>
      <c r="M10" s="4" t="s">
        <v>165</v>
      </c>
      <c r="N10" s="2" t="s">
        <v>81</v>
      </c>
      <c r="O10" s="7" t="s">
        <v>87</v>
      </c>
      <c r="P10" s="2" t="s">
        <v>99</v>
      </c>
      <c r="Q10" s="2" t="s">
        <v>100</v>
      </c>
      <c r="R10" s="2" t="s">
        <v>101</v>
      </c>
      <c r="S10" s="2" t="s">
        <v>88</v>
      </c>
      <c r="T10" s="7" t="s">
        <v>89</v>
      </c>
      <c r="U10" s="7" t="s">
        <v>90</v>
      </c>
      <c r="V10" s="10" t="s">
        <v>166</v>
      </c>
      <c r="W10" s="4" t="s">
        <v>91</v>
      </c>
      <c r="X10" s="9">
        <v>43322</v>
      </c>
      <c r="Y10" s="9">
        <v>43322</v>
      </c>
      <c r="Z10" s="7" t="s">
        <v>92</v>
      </c>
    </row>
    <row r="11" spans="1:26" ht="409.5">
      <c r="A11" s="4">
        <v>2018</v>
      </c>
      <c r="B11" s="5">
        <v>43282</v>
      </c>
      <c r="C11" s="5">
        <v>43373</v>
      </c>
      <c r="D11" s="6" t="s">
        <v>85</v>
      </c>
      <c r="E11" s="6" t="s">
        <v>86</v>
      </c>
      <c r="F11" s="2" t="s">
        <v>68</v>
      </c>
      <c r="G11" s="2" t="s">
        <v>77</v>
      </c>
      <c r="H11" s="5">
        <v>43221</v>
      </c>
      <c r="I11" s="5">
        <v>43343</v>
      </c>
      <c r="J11" s="2">
        <v>46</v>
      </c>
      <c r="M11" s="4" t="s">
        <v>139</v>
      </c>
      <c r="N11" s="2" t="s">
        <v>81</v>
      </c>
      <c r="O11" s="7" t="s">
        <v>87</v>
      </c>
      <c r="P11" s="2" t="s">
        <v>140</v>
      </c>
      <c r="Q11" s="2" t="s">
        <v>141</v>
      </c>
      <c r="R11" s="2" t="s">
        <v>142</v>
      </c>
      <c r="S11" s="2" t="s">
        <v>118</v>
      </c>
      <c r="T11" s="7" t="s">
        <v>89</v>
      </c>
      <c r="U11" s="7" t="s">
        <v>90</v>
      </c>
      <c r="V11" s="10" t="s">
        <v>143</v>
      </c>
      <c r="W11" s="4" t="s">
        <v>91</v>
      </c>
      <c r="X11" s="9">
        <v>43306</v>
      </c>
      <c r="Y11" s="9">
        <v>43306</v>
      </c>
      <c r="Z11" s="7" t="s">
        <v>92</v>
      </c>
    </row>
    <row r="12" spans="1:26" ht="409.5">
      <c r="A12" s="4">
        <v>2018</v>
      </c>
      <c r="B12" s="5">
        <v>43282</v>
      </c>
      <c r="C12" s="5">
        <v>43373</v>
      </c>
      <c r="D12" s="6" t="s">
        <v>85</v>
      </c>
      <c r="E12" s="6" t="s">
        <v>86</v>
      </c>
      <c r="F12" s="2" t="s">
        <v>68</v>
      </c>
      <c r="G12" s="2" t="s">
        <v>77</v>
      </c>
      <c r="H12" s="5">
        <v>43221</v>
      </c>
      <c r="I12" s="5">
        <v>43343</v>
      </c>
      <c r="J12" s="2">
        <v>47</v>
      </c>
      <c r="M12" s="4" t="s">
        <v>139</v>
      </c>
      <c r="N12" s="2" t="s">
        <v>81</v>
      </c>
      <c r="O12" s="7" t="s">
        <v>87</v>
      </c>
      <c r="P12" s="2" t="s">
        <v>140</v>
      </c>
      <c r="Q12" s="2" t="s">
        <v>141</v>
      </c>
      <c r="R12" s="2" t="s">
        <v>142</v>
      </c>
      <c r="S12" s="2" t="s">
        <v>118</v>
      </c>
      <c r="T12" s="7" t="s">
        <v>89</v>
      </c>
      <c r="U12" s="7" t="s">
        <v>90</v>
      </c>
      <c r="V12" s="10" t="s">
        <v>144</v>
      </c>
      <c r="W12" s="4" t="s">
        <v>91</v>
      </c>
      <c r="X12" s="9">
        <v>43312</v>
      </c>
      <c r="Y12" s="9">
        <v>43312</v>
      </c>
      <c r="Z12" s="7" t="s">
        <v>92</v>
      </c>
    </row>
    <row r="13" spans="1:26" ht="409.5">
      <c r="A13" s="4">
        <v>2018</v>
      </c>
      <c r="B13" s="5">
        <v>43282</v>
      </c>
      <c r="C13" s="5">
        <v>43373</v>
      </c>
      <c r="D13" s="6" t="s">
        <v>85</v>
      </c>
      <c r="E13" s="6" t="s">
        <v>86</v>
      </c>
      <c r="F13" s="2" t="s">
        <v>68</v>
      </c>
      <c r="G13" s="2" t="s">
        <v>77</v>
      </c>
      <c r="H13" s="5">
        <v>43221</v>
      </c>
      <c r="I13" s="5">
        <v>43343</v>
      </c>
      <c r="J13" s="2">
        <v>48</v>
      </c>
      <c r="M13" s="4" t="s">
        <v>139</v>
      </c>
      <c r="N13" s="2" t="s">
        <v>81</v>
      </c>
      <c r="O13" s="7" t="s">
        <v>87</v>
      </c>
      <c r="P13" s="2" t="s">
        <v>140</v>
      </c>
      <c r="Q13" s="2" t="s">
        <v>141</v>
      </c>
      <c r="R13" s="2" t="s">
        <v>142</v>
      </c>
      <c r="S13" s="2" t="s">
        <v>118</v>
      </c>
      <c r="T13" s="7" t="s">
        <v>89</v>
      </c>
      <c r="U13" s="7" t="s">
        <v>90</v>
      </c>
      <c r="V13" s="10" t="s">
        <v>145</v>
      </c>
      <c r="W13" s="4" t="s">
        <v>91</v>
      </c>
      <c r="X13" s="9">
        <v>43335</v>
      </c>
      <c r="Y13" s="9">
        <v>43335</v>
      </c>
      <c r="Z13" s="7" t="s">
        <v>92</v>
      </c>
    </row>
    <row r="14" spans="1:26" ht="409.5">
      <c r="A14" s="4">
        <v>2018</v>
      </c>
      <c r="B14" s="5">
        <v>43282</v>
      </c>
      <c r="C14" s="5">
        <v>43373</v>
      </c>
      <c r="D14" s="6" t="s">
        <v>85</v>
      </c>
      <c r="E14" s="6" t="s">
        <v>86</v>
      </c>
      <c r="F14" s="2" t="s">
        <v>68</v>
      </c>
      <c r="G14" s="2" t="s">
        <v>77</v>
      </c>
      <c r="H14" s="5">
        <v>43221</v>
      </c>
      <c r="I14" s="5">
        <v>43343</v>
      </c>
      <c r="J14" s="2">
        <v>49</v>
      </c>
      <c r="M14" s="4" t="s">
        <v>139</v>
      </c>
      <c r="N14" s="2" t="s">
        <v>81</v>
      </c>
      <c r="O14" s="7" t="s">
        <v>87</v>
      </c>
      <c r="P14" s="2" t="s">
        <v>140</v>
      </c>
      <c r="Q14" s="2" t="s">
        <v>141</v>
      </c>
      <c r="R14" s="2" t="s">
        <v>142</v>
      </c>
      <c r="S14" s="2" t="s">
        <v>118</v>
      </c>
      <c r="T14" s="7" t="s">
        <v>89</v>
      </c>
      <c r="U14" s="7" t="s">
        <v>90</v>
      </c>
      <c r="V14" s="10" t="s">
        <v>146</v>
      </c>
      <c r="W14" s="4" t="s">
        <v>91</v>
      </c>
      <c r="X14" s="9">
        <v>43339</v>
      </c>
      <c r="Y14" s="9">
        <v>43339</v>
      </c>
      <c r="Z14" s="7" t="s">
        <v>92</v>
      </c>
    </row>
    <row r="15" spans="1:26" ht="409.5">
      <c r="A15" s="4">
        <v>2018</v>
      </c>
      <c r="B15" s="5">
        <v>43282</v>
      </c>
      <c r="C15" s="5">
        <v>43373</v>
      </c>
      <c r="D15" s="6" t="s">
        <v>85</v>
      </c>
      <c r="E15" s="6" t="s">
        <v>86</v>
      </c>
      <c r="F15" s="2" t="s">
        <v>68</v>
      </c>
      <c r="G15" s="2" t="s">
        <v>77</v>
      </c>
      <c r="H15" s="5">
        <v>43221</v>
      </c>
      <c r="I15" s="5">
        <v>43343</v>
      </c>
      <c r="J15" s="2">
        <v>24</v>
      </c>
      <c r="M15" s="4" t="s">
        <v>168</v>
      </c>
      <c r="N15" s="2" t="s">
        <v>81</v>
      </c>
      <c r="O15" s="7" t="s">
        <v>87</v>
      </c>
      <c r="P15" s="2" t="s">
        <v>169</v>
      </c>
      <c r="Q15" s="2" t="s">
        <v>142</v>
      </c>
      <c r="R15" s="2" t="s">
        <v>170</v>
      </c>
      <c r="S15" s="2" t="s">
        <v>118</v>
      </c>
      <c r="T15" s="7" t="s">
        <v>89</v>
      </c>
      <c r="U15" s="7" t="s">
        <v>90</v>
      </c>
      <c r="V15" s="10" t="s">
        <v>167</v>
      </c>
      <c r="W15" s="4" t="s">
        <v>91</v>
      </c>
      <c r="X15" s="9">
        <v>43328</v>
      </c>
      <c r="Y15" s="9">
        <v>43328</v>
      </c>
      <c r="Z15" s="7" t="s">
        <v>92</v>
      </c>
    </row>
    <row r="16" spans="1:26" ht="409.5">
      <c r="A16" s="4">
        <v>2018</v>
      </c>
      <c r="B16" s="5">
        <v>43282</v>
      </c>
      <c r="C16" s="5">
        <v>43373</v>
      </c>
      <c r="D16" s="6" t="s">
        <v>85</v>
      </c>
      <c r="E16" s="6" t="s">
        <v>86</v>
      </c>
      <c r="F16" s="3" t="s">
        <v>68</v>
      </c>
      <c r="G16" s="3" t="s">
        <v>77</v>
      </c>
      <c r="H16" s="5">
        <v>43221</v>
      </c>
      <c r="I16" s="5">
        <v>43343</v>
      </c>
      <c r="J16" s="3">
        <v>28</v>
      </c>
      <c r="M16" s="4" t="s">
        <v>186</v>
      </c>
      <c r="N16" s="3" t="s">
        <v>81</v>
      </c>
      <c r="O16" s="7" t="s">
        <v>87</v>
      </c>
      <c r="P16" s="3" t="s">
        <v>187</v>
      </c>
      <c r="Q16" s="3" t="s">
        <v>188</v>
      </c>
      <c r="R16" s="3" t="s">
        <v>189</v>
      </c>
      <c r="S16" s="3" t="s">
        <v>118</v>
      </c>
      <c r="T16" s="7" t="s">
        <v>89</v>
      </c>
      <c r="U16" s="7" t="s">
        <v>90</v>
      </c>
      <c r="V16" s="10" t="s">
        <v>190</v>
      </c>
      <c r="W16" s="4" t="s">
        <v>91</v>
      </c>
      <c r="X16" s="9">
        <v>43339</v>
      </c>
      <c r="Y16" s="9">
        <v>43339</v>
      </c>
      <c r="Z16" s="7" t="s">
        <v>92</v>
      </c>
    </row>
    <row r="17" spans="1:26" ht="409.5">
      <c r="A17" s="4">
        <v>2018</v>
      </c>
      <c r="B17" s="5">
        <v>43282</v>
      </c>
      <c r="C17" s="5">
        <v>43373</v>
      </c>
      <c r="D17" s="6" t="s">
        <v>85</v>
      </c>
      <c r="E17" s="6" t="s">
        <v>86</v>
      </c>
      <c r="F17" s="3" t="s">
        <v>68</v>
      </c>
      <c r="G17" s="3" t="s">
        <v>77</v>
      </c>
      <c r="H17" s="5">
        <v>43221</v>
      </c>
      <c r="I17" s="5">
        <v>43343</v>
      </c>
      <c r="J17" s="3">
        <v>50</v>
      </c>
      <c r="M17" s="4" t="s">
        <v>109</v>
      </c>
      <c r="N17" s="3" t="s">
        <v>81</v>
      </c>
      <c r="O17" s="7" t="s">
        <v>87</v>
      </c>
      <c r="P17" s="3" t="s">
        <v>110</v>
      </c>
      <c r="Q17" s="3" t="s">
        <v>111</v>
      </c>
      <c r="R17" s="3" t="s">
        <v>111</v>
      </c>
      <c r="S17" s="3" t="s">
        <v>88</v>
      </c>
      <c r="T17" s="7" t="s">
        <v>89</v>
      </c>
      <c r="U17" s="7" t="s">
        <v>90</v>
      </c>
      <c r="V17" s="10" t="s">
        <v>104</v>
      </c>
      <c r="W17" s="4" t="s">
        <v>91</v>
      </c>
      <c r="X17" s="9">
        <v>43293</v>
      </c>
      <c r="Y17" s="9">
        <v>43293</v>
      </c>
      <c r="Z17" s="7" t="s">
        <v>92</v>
      </c>
    </row>
    <row r="18" spans="1:26" ht="409.5">
      <c r="A18" s="4">
        <v>2018</v>
      </c>
      <c r="B18" s="5">
        <v>43282</v>
      </c>
      <c r="C18" s="5">
        <v>43373</v>
      </c>
      <c r="D18" s="6" t="s">
        <v>85</v>
      </c>
      <c r="E18" s="6" t="s">
        <v>86</v>
      </c>
      <c r="F18" s="3" t="s">
        <v>68</v>
      </c>
      <c r="G18" s="3" t="s">
        <v>77</v>
      </c>
      <c r="H18" s="5">
        <v>43221</v>
      </c>
      <c r="I18" s="5">
        <v>43343</v>
      </c>
      <c r="J18" s="3">
        <v>51</v>
      </c>
      <c r="M18" s="4" t="s">
        <v>109</v>
      </c>
      <c r="N18" s="3" t="s">
        <v>81</v>
      </c>
      <c r="O18" s="7" t="s">
        <v>87</v>
      </c>
      <c r="P18" s="3" t="s">
        <v>110</v>
      </c>
      <c r="Q18" s="3" t="s">
        <v>111</v>
      </c>
      <c r="R18" s="3" t="s">
        <v>111</v>
      </c>
      <c r="S18" s="3" t="s">
        <v>88</v>
      </c>
      <c r="T18" s="7" t="s">
        <v>89</v>
      </c>
      <c r="U18" s="7" t="s">
        <v>90</v>
      </c>
      <c r="V18" s="10" t="s">
        <v>105</v>
      </c>
      <c r="W18" s="4" t="s">
        <v>91</v>
      </c>
      <c r="X18" s="9">
        <v>43315</v>
      </c>
      <c r="Y18" s="9">
        <v>43315</v>
      </c>
      <c r="Z18" s="7" t="s">
        <v>92</v>
      </c>
    </row>
    <row r="19" spans="1:26" ht="409.5">
      <c r="A19" s="4">
        <v>2018</v>
      </c>
      <c r="B19" s="5">
        <v>43282</v>
      </c>
      <c r="C19" s="5">
        <v>43373</v>
      </c>
      <c r="D19" s="6" t="s">
        <v>85</v>
      </c>
      <c r="E19" s="6" t="s">
        <v>86</v>
      </c>
      <c r="F19" s="3" t="s">
        <v>68</v>
      </c>
      <c r="G19" s="3" t="s">
        <v>77</v>
      </c>
      <c r="H19" s="5">
        <v>43221</v>
      </c>
      <c r="I19" s="5">
        <v>43343</v>
      </c>
      <c r="J19" s="3">
        <v>52</v>
      </c>
      <c r="M19" s="4" t="s">
        <v>109</v>
      </c>
      <c r="N19" s="3" t="s">
        <v>81</v>
      </c>
      <c r="O19" s="7" t="s">
        <v>87</v>
      </c>
      <c r="P19" s="3" t="s">
        <v>110</v>
      </c>
      <c r="Q19" s="3" t="s">
        <v>111</v>
      </c>
      <c r="R19" s="3" t="s">
        <v>111</v>
      </c>
      <c r="S19" s="3" t="s">
        <v>88</v>
      </c>
      <c r="T19" s="7" t="s">
        <v>89</v>
      </c>
      <c r="U19" s="7" t="s">
        <v>90</v>
      </c>
      <c r="V19" s="10" t="s">
        <v>106</v>
      </c>
      <c r="W19" s="4" t="s">
        <v>91</v>
      </c>
      <c r="X19" s="9">
        <v>43322</v>
      </c>
      <c r="Y19" s="9">
        <v>43322</v>
      </c>
      <c r="Z19" s="7" t="s">
        <v>92</v>
      </c>
    </row>
    <row r="20" spans="1:26" ht="409.5">
      <c r="A20" s="4">
        <v>2018</v>
      </c>
      <c r="B20" s="5">
        <v>43282</v>
      </c>
      <c r="C20" s="5">
        <v>43373</v>
      </c>
      <c r="D20" s="6" t="s">
        <v>85</v>
      </c>
      <c r="E20" s="6" t="s">
        <v>86</v>
      </c>
      <c r="F20" s="3" t="s">
        <v>68</v>
      </c>
      <c r="G20" s="3" t="s">
        <v>77</v>
      </c>
      <c r="H20" s="5">
        <v>43221</v>
      </c>
      <c r="I20" s="5">
        <v>43343</v>
      </c>
      <c r="J20" s="3">
        <v>53</v>
      </c>
      <c r="M20" s="4" t="s">
        <v>109</v>
      </c>
      <c r="N20" s="3" t="s">
        <v>81</v>
      </c>
      <c r="O20" s="7" t="s">
        <v>87</v>
      </c>
      <c r="P20" s="3" t="s">
        <v>110</v>
      </c>
      <c r="Q20" s="3" t="s">
        <v>111</v>
      </c>
      <c r="R20" s="3" t="s">
        <v>111</v>
      </c>
      <c r="S20" s="3" t="s">
        <v>88</v>
      </c>
      <c r="T20" s="7" t="s">
        <v>89</v>
      </c>
      <c r="U20" s="7" t="s">
        <v>90</v>
      </c>
      <c r="V20" s="10" t="s">
        <v>107</v>
      </c>
      <c r="W20" s="4" t="s">
        <v>91</v>
      </c>
      <c r="X20" s="9">
        <v>43333</v>
      </c>
      <c r="Y20" s="9">
        <v>43333</v>
      </c>
      <c r="Z20" s="7" t="s">
        <v>92</v>
      </c>
    </row>
    <row r="21" spans="1:26" ht="409.5">
      <c r="A21" s="4">
        <v>2018</v>
      </c>
      <c r="B21" s="5">
        <v>43282</v>
      </c>
      <c r="C21" s="5">
        <v>43373</v>
      </c>
      <c r="D21" s="6" t="s">
        <v>85</v>
      </c>
      <c r="E21" s="6" t="s">
        <v>86</v>
      </c>
      <c r="F21" s="3" t="s">
        <v>68</v>
      </c>
      <c r="G21" s="3" t="s">
        <v>77</v>
      </c>
      <c r="H21" s="5">
        <v>43221</v>
      </c>
      <c r="I21" s="5">
        <v>43343</v>
      </c>
      <c r="J21">
        <v>54</v>
      </c>
      <c r="M21" s="4" t="s">
        <v>109</v>
      </c>
      <c r="N21" s="3" t="s">
        <v>81</v>
      </c>
      <c r="O21" s="7" t="s">
        <v>87</v>
      </c>
      <c r="P21" s="3" t="s">
        <v>110</v>
      </c>
      <c r="Q21" s="3" t="s">
        <v>111</v>
      </c>
      <c r="R21" s="3" t="s">
        <v>111</v>
      </c>
      <c r="S21" s="3" t="s">
        <v>88</v>
      </c>
      <c r="T21" s="7" t="s">
        <v>89</v>
      </c>
      <c r="U21" s="7" t="s">
        <v>90</v>
      </c>
      <c r="V21" s="10" t="s">
        <v>108</v>
      </c>
      <c r="W21" s="4" t="s">
        <v>91</v>
      </c>
      <c r="X21" s="9">
        <v>43340</v>
      </c>
      <c r="Y21" s="9">
        <v>43340</v>
      </c>
      <c r="Z21" s="7" t="s">
        <v>92</v>
      </c>
    </row>
    <row r="22" spans="1:26" ht="409.5">
      <c r="A22" s="4">
        <v>2018</v>
      </c>
      <c r="B22" s="5">
        <v>43282</v>
      </c>
      <c r="C22" s="5">
        <v>43373</v>
      </c>
      <c r="D22" s="6" t="s">
        <v>85</v>
      </c>
      <c r="E22" s="6" t="s">
        <v>86</v>
      </c>
      <c r="F22" s="11" t="s">
        <v>68</v>
      </c>
      <c r="G22" s="11" t="s">
        <v>77</v>
      </c>
      <c r="H22" s="5">
        <v>43221</v>
      </c>
      <c r="I22" s="5">
        <v>43343</v>
      </c>
      <c r="J22">
        <v>6</v>
      </c>
      <c r="M22" s="4" t="s">
        <v>171</v>
      </c>
      <c r="N22" s="11" t="s">
        <v>81</v>
      </c>
      <c r="O22" s="7" t="s">
        <v>87</v>
      </c>
      <c r="P22" s="11" t="s">
        <v>172</v>
      </c>
      <c r="Q22" s="11" t="s">
        <v>173</v>
      </c>
      <c r="R22" s="11" t="s">
        <v>174</v>
      </c>
      <c r="S22" s="11" t="s">
        <v>88</v>
      </c>
      <c r="T22" s="7" t="s">
        <v>89</v>
      </c>
      <c r="U22" s="7" t="s">
        <v>90</v>
      </c>
      <c r="V22" s="10" t="s">
        <v>175</v>
      </c>
      <c r="W22" s="4" t="s">
        <v>91</v>
      </c>
      <c r="X22" s="9">
        <v>43332</v>
      </c>
      <c r="Y22" s="9">
        <v>43332</v>
      </c>
      <c r="Z22" s="7" t="s">
        <v>92</v>
      </c>
    </row>
    <row r="23" spans="1:26" ht="409.5">
      <c r="A23" s="4">
        <v>2018</v>
      </c>
      <c r="B23" s="5">
        <v>43282</v>
      </c>
      <c r="C23" s="5">
        <v>43373</v>
      </c>
      <c r="D23" s="6" t="s">
        <v>85</v>
      </c>
      <c r="E23" s="6" t="s">
        <v>86</v>
      </c>
      <c r="F23" s="11" t="s">
        <v>68</v>
      </c>
      <c r="G23" s="11" t="s">
        <v>77</v>
      </c>
      <c r="H23" s="5">
        <v>43221</v>
      </c>
      <c r="I23" s="5">
        <v>43343</v>
      </c>
      <c r="J23">
        <v>14</v>
      </c>
      <c r="M23" s="4" t="s">
        <v>176</v>
      </c>
      <c r="N23" s="11" t="s">
        <v>81</v>
      </c>
      <c r="O23" s="7" t="s">
        <v>87</v>
      </c>
      <c r="P23" s="11" t="s">
        <v>177</v>
      </c>
      <c r="Q23" s="11" t="s">
        <v>178</v>
      </c>
      <c r="R23" s="11" t="s">
        <v>179</v>
      </c>
      <c r="S23" s="11" t="s">
        <v>88</v>
      </c>
      <c r="T23" s="7" t="s">
        <v>89</v>
      </c>
      <c r="U23" s="7" t="s">
        <v>90</v>
      </c>
      <c r="V23" s="10" t="s">
        <v>180</v>
      </c>
      <c r="W23" s="4" t="s">
        <v>91</v>
      </c>
      <c r="X23" s="9">
        <v>43335</v>
      </c>
      <c r="Y23" s="9">
        <v>43335</v>
      </c>
      <c r="Z23" s="7" t="s">
        <v>92</v>
      </c>
    </row>
    <row r="24" spans="1:26" ht="409.5">
      <c r="A24" s="4">
        <v>2018</v>
      </c>
      <c r="B24" s="5">
        <v>43282</v>
      </c>
      <c r="C24" s="5">
        <v>43373</v>
      </c>
      <c r="D24" s="6" t="s">
        <v>85</v>
      </c>
      <c r="E24" s="6" t="s">
        <v>86</v>
      </c>
      <c r="F24" s="11" t="s">
        <v>68</v>
      </c>
      <c r="G24" s="11" t="s">
        <v>77</v>
      </c>
      <c r="H24" s="5">
        <v>43221</v>
      </c>
      <c r="I24" s="5">
        <v>43343</v>
      </c>
      <c r="J24">
        <v>14</v>
      </c>
      <c r="M24" s="4" t="s">
        <v>191</v>
      </c>
      <c r="N24" s="11" t="s">
        <v>81</v>
      </c>
      <c r="O24" s="7" t="s">
        <v>87</v>
      </c>
      <c r="P24" s="11" t="s">
        <v>192</v>
      </c>
      <c r="Q24" s="11" t="s">
        <v>193</v>
      </c>
      <c r="R24" s="11" t="s">
        <v>194</v>
      </c>
      <c r="S24" s="11" t="s">
        <v>118</v>
      </c>
      <c r="T24" s="7" t="s">
        <v>89</v>
      </c>
      <c r="U24" s="7" t="s">
        <v>90</v>
      </c>
      <c r="V24" s="10" t="s">
        <v>195</v>
      </c>
      <c r="W24" s="4" t="s">
        <v>91</v>
      </c>
      <c r="X24" s="9">
        <v>43340</v>
      </c>
      <c r="Y24" s="9">
        <v>43340</v>
      </c>
      <c r="Z24" s="7" t="s">
        <v>92</v>
      </c>
    </row>
    <row r="25" spans="1:26" ht="409.5">
      <c r="A25" s="4">
        <v>2018</v>
      </c>
      <c r="B25" s="5">
        <v>43282</v>
      </c>
      <c r="C25" s="5">
        <v>43373</v>
      </c>
      <c r="D25" s="6" t="s">
        <v>85</v>
      </c>
      <c r="E25" s="6" t="s">
        <v>86</v>
      </c>
      <c r="F25" s="11" t="s">
        <v>68</v>
      </c>
      <c r="G25" s="11" t="s">
        <v>77</v>
      </c>
      <c r="H25" s="5">
        <v>43221</v>
      </c>
      <c r="I25" s="5">
        <v>43343</v>
      </c>
      <c r="J25">
        <v>11</v>
      </c>
      <c r="M25" s="4" t="s">
        <v>130</v>
      </c>
      <c r="N25" s="11" t="s">
        <v>81</v>
      </c>
      <c r="O25" s="7" t="s">
        <v>87</v>
      </c>
      <c r="P25" s="11" t="s">
        <v>131</v>
      </c>
      <c r="Q25" s="11" t="s">
        <v>132</v>
      </c>
      <c r="R25" s="11" t="s">
        <v>133</v>
      </c>
      <c r="S25" s="11" t="s">
        <v>88</v>
      </c>
      <c r="T25" s="7" t="s">
        <v>89</v>
      </c>
      <c r="U25" s="7" t="s">
        <v>90</v>
      </c>
      <c r="V25" s="10" t="s">
        <v>134</v>
      </c>
      <c r="W25" s="4" t="s">
        <v>91</v>
      </c>
      <c r="X25" s="9">
        <v>43300</v>
      </c>
      <c r="Y25" s="9">
        <v>43300</v>
      </c>
      <c r="Z25" s="7" t="s">
        <v>92</v>
      </c>
    </row>
    <row r="26" spans="1:26" ht="409.5">
      <c r="A26" s="4">
        <v>2018</v>
      </c>
      <c r="B26" s="5">
        <v>43282</v>
      </c>
      <c r="C26" s="5">
        <v>43373</v>
      </c>
      <c r="D26" s="6" t="s">
        <v>85</v>
      </c>
      <c r="E26" s="6" t="s">
        <v>86</v>
      </c>
      <c r="F26" s="11" t="s">
        <v>68</v>
      </c>
      <c r="G26" s="11" t="s">
        <v>77</v>
      </c>
      <c r="H26" s="5">
        <v>43221</v>
      </c>
      <c r="I26" s="5">
        <v>43343</v>
      </c>
      <c r="J26" s="11">
        <v>12</v>
      </c>
      <c r="M26" s="4" t="s">
        <v>130</v>
      </c>
      <c r="N26" s="11" t="s">
        <v>81</v>
      </c>
      <c r="O26" s="7" t="s">
        <v>87</v>
      </c>
      <c r="P26" s="11" t="s">
        <v>131</v>
      </c>
      <c r="Q26" s="11" t="s">
        <v>132</v>
      </c>
      <c r="R26" s="11" t="s">
        <v>133</v>
      </c>
      <c r="S26" s="11" t="s">
        <v>88</v>
      </c>
      <c r="T26" s="7" t="s">
        <v>89</v>
      </c>
      <c r="U26" s="7" t="s">
        <v>90</v>
      </c>
      <c r="V26" s="10" t="s">
        <v>135</v>
      </c>
      <c r="W26" s="4" t="s">
        <v>91</v>
      </c>
      <c r="X26" s="9">
        <v>43328</v>
      </c>
      <c r="Y26" s="9">
        <v>43328</v>
      </c>
      <c r="Z26" s="7" t="s">
        <v>92</v>
      </c>
    </row>
    <row r="27" spans="1:26" ht="409.5">
      <c r="A27" s="4">
        <v>2018</v>
      </c>
      <c r="B27" s="5">
        <v>43282</v>
      </c>
      <c r="C27" s="5">
        <v>43373</v>
      </c>
      <c r="D27" s="6" t="s">
        <v>85</v>
      </c>
      <c r="E27" s="6" t="s">
        <v>86</v>
      </c>
      <c r="F27" s="11" t="s">
        <v>68</v>
      </c>
      <c r="G27" s="11" t="s">
        <v>77</v>
      </c>
      <c r="H27" s="5">
        <v>43221</v>
      </c>
      <c r="I27" s="5">
        <v>43343</v>
      </c>
      <c r="J27" s="11">
        <v>13</v>
      </c>
      <c r="M27" s="4" t="s">
        <v>130</v>
      </c>
      <c r="N27" s="11" t="s">
        <v>81</v>
      </c>
      <c r="O27" s="7" t="s">
        <v>87</v>
      </c>
      <c r="P27" s="11" t="s">
        <v>131</v>
      </c>
      <c r="Q27" s="11" t="s">
        <v>132</v>
      </c>
      <c r="R27" s="11" t="s">
        <v>133</v>
      </c>
      <c r="S27" s="11" t="s">
        <v>88</v>
      </c>
      <c r="T27" s="7" t="s">
        <v>89</v>
      </c>
      <c r="U27" s="7" t="s">
        <v>90</v>
      </c>
      <c r="V27" s="10" t="s">
        <v>136</v>
      </c>
      <c r="W27" s="4" t="s">
        <v>91</v>
      </c>
      <c r="X27" s="9">
        <v>43335</v>
      </c>
      <c r="Y27" s="9">
        <v>43335</v>
      </c>
      <c r="Z27" s="7" t="s">
        <v>92</v>
      </c>
    </row>
    <row r="28" spans="1:26" ht="409.5">
      <c r="A28" s="4">
        <v>2018</v>
      </c>
      <c r="B28" s="5">
        <v>43282</v>
      </c>
      <c r="C28" s="5">
        <v>43373</v>
      </c>
      <c r="D28" s="6" t="s">
        <v>85</v>
      </c>
      <c r="E28" s="6" t="s">
        <v>86</v>
      </c>
      <c r="F28" s="11" t="s">
        <v>68</v>
      </c>
      <c r="G28" s="11" t="s">
        <v>77</v>
      </c>
      <c r="H28" s="5">
        <v>43221</v>
      </c>
      <c r="I28" s="5">
        <v>43343</v>
      </c>
      <c r="J28" s="4">
        <v>16</v>
      </c>
      <c r="M28" s="4" t="s">
        <v>93</v>
      </c>
      <c r="N28" s="11" t="s">
        <v>81</v>
      </c>
      <c r="O28" s="7" t="s">
        <v>87</v>
      </c>
      <c r="P28" s="4" t="s">
        <v>94</v>
      </c>
      <c r="Q28" s="4" t="s">
        <v>95</v>
      </c>
      <c r="R28" s="4" t="s">
        <v>96</v>
      </c>
      <c r="S28" s="4" t="s">
        <v>88</v>
      </c>
      <c r="T28" s="7" t="s">
        <v>89</v>
      </c>
      <c r="U28" s="7" t="s">
        <v>90</v>
      </c>
      <c r="V28" s="8" t="s">
        <v>97</v>
      </c>
      <c r="W28" s="4" t="s">
        <v>91</v>
      </c>
      <c r="X28" s="9">
        <v>43293</v>
      </c>
      <c r="Y28" s="5">
        <v>43293</v>
      </c>
      <c r="Z28" s="7" t="s">
        <v>92</v>
      </c>
    </row>
    <row r="29" spans="1:26" ht="409.5">
      <c r="A29" s="4">
        <v>2018</v>
      </c>
      <c r="B29" s="5">
        <v>43282</v>
      </c>
      <c r="C29" s="5">
        <v>43373</v>
      </c>
      <c r="D29" s="6" t="s">
        <v>85</v>
      </c>
      <c r="E29" s="6" t="s">
        <v>86</v>
      </c>
      <c r="F29" s="11" t="s">
        <v>68</v>
      </c>
      <c r="G29" s="11" t="s">
        <v>77</v>
      </c>
      <c r="H29" s="5">
        <v>43221</v>
      </c>
      <c r="I29" s="5">
        <v>43343</v>
      </c>
      <c r="J29" s="11">
        <v>15</v>
      </c>
      <c r="M29" s="4" t="s">
        <v>158</v>
      </c>
      <c r="N29" s="11" t="s">
        <v>81</v>
      </c>
      <c r="O29" s="7" t="s">
        <v>87</v>
      </c>
      <c r="P29" s="11" t="s">
        <v>159</v>
      </c>
      <c r="Q29" s="11" t="s">
        <v>160</v>
      </c>
      <c r="R29" s="11" t="s">
        <v>161</v>
      </c>
      <c r="S29" s="11" t="s">
        <v>88</v>
      </c>
      <c r="T29" s="7" t="s">
        <v>89</v>
      </c>
      <c r="U29" s="7" t="s">
        <v>90</v>
      </c>
      <c r="V29" s="10" t="s">
        <v>162</v>
      </c>
      <c r="W29" s="4" t="s">
        <v>91</v>
      </c>
      <c r="X29" s="9">
        <v>43312</v>
      </c>
      <c r="Y29" s="9">
        <v>43312</v>
      </c>
      <c r="Z29" s="7" t="s">
        <v>92</v>
      </c>
    </row>
    <row r="30" spans="1:26" ht="409.5">
      <c r="A30" s="4">
        <v>2018</v>
      </c>
      <c r="B30" s="5">
        <v>43282</v>
      </c>
      <c r="C30" s="5">
        <v>43373</v>
      </c>
      <c r="D30" s="6" t="s">
        <v>85</v>
      </c>
      <c r="E30" s="6" t="s">
        <v>86</v>
      </c>
      <c r="F30" s="12" t="s">
        <v>68</v>
      </c>
      <c r="G30" s="12" t="s">
        <v>77</v>
      </c>
      <c r="H30" s="5">
        <v>43221</v>
      </c>
      <c r="I30" s="5">
        <v>43343</v>
      </c>
      <c r="J30">
        <v>16</v>
      </c>
      <c r="M30" s="4" t="s">
        <v>158</v>
      </c>
      <c r="N30" s="12" t="s">
        <v>81</v>
      </c>
      <c r="O30" s="7" t="s">
        <v>87</v>
      </c>
      <c r="P30" s="12" t="s">
        <v>159</v>
      </c>
      <c r="Q30" s="12" t="s">
        <v>160</v>
      </c>
      <c r="R30" s="12" t="s">
        <v>161</v>
      </c>
      <c r="S30" s="12" t="s">
        <v>88</v>
      </c>
      <c r="T30" s="7" t="s">
        <v>89</v>
      </c>
      <c r="U30" s="7" t="s">
        <v>90</v>
      </c>
      <c r="V30" s="10" t="s">
        <v>163</v>
      </c>
      <c r="W30" s="4" t="s">
        <v>91</v>
      </c>
      <c r="X30" s="9">
        <v>43319</v>
      </c>
      <c r="Y30" s="9">
        <v>43319</v>
      </c>
      <c r="Z30" s="7" t="s">
        <v>92</v>
      </c>
    </row>
    <row r="31" spans="1:26" ht="409.5">
      <c r="A31" s="4">
        <v>2018</v>
      </c>
      <c r="B31" s="5">
        <v>43282</v>
      </c>
      <c r="C31" s="5">
        <v>43373</v>
      </c>
      <c r="D31" s="6" t="s">
        <v>85</v>
      </c>
      <c r="E31" s="6" t="s">
        <v>86</v>
      </c>
      <c r="F31" s="12" t="s">
        <v>68</v>
      </c>
      <c r="G31" s="12" t="s">
        <v>77</v>
      </c>
      <c r="H31" s="5">
        <v>43221</v>
      </c>
      <c r="I31" s="5">
        <v>43343</v>
      </c>
      <c r="J31">
        <v>17</v>
      </c>
      <c r="M31" s="4" t="s">
        <v>158</v>
      </c>
      <c r="N31" s="12" t="s">
        <v>81</v>
      </c>
      <c r="O31" s="7" t="s">
        <v>87</v>
      </c>
      <c r="P31" s="12" t="s">
        <v>159</v>
      </c>
      <c r="Q31" s="12" t="s">
        <v>160</v>
      </c>
      <c r="R31" s="12" t="s">
        <v>161</v>
      </c>
      <c r="S31" s="12" t="s">
        <v>88</v>
      </c>
      <c r="T31" s="7" t="s">
        <v>89</v>
      </c>
      <c r="U31" s="7" t="s">
        <v>90</v>
      </c>
      <c r="V31" s="10" t="s">
        <v>164</v>
      </c>
      <c r="W31" s="4" t="s">
        <v>91</v>
      </c>
      <c r="X31" s="9">
        <v>43335</v>
      </c>
      <c r="Y31" s="9">
        <v>43335</v>
      </c>
      <c r="Z31" s="7" t="s">
        <v>92</v>
      </c>
    </row>
    <row r="32" spans="1:26" ht="409.5">
      <c r="A32" s="4">
        <v>2018</v>
      </c>
      <c r="B32" s="5">
        <v>43282</v>
      </c>
      <c r="C32" s="5">
        <v>43373</v>
      </c>
      <c r="D32" s="6" t="s">
        <v>85</v>
      </c>
      <c r="E32" s="6" t="s">
        <v>86</v>
      </c>
      <c r="F32" s="12" t="s">
        <v>68</v>
      </c>
      <c r="G32" s="12" t="s">
        <v>77</v>
      </c>
      <c r="H32" s="5">
        <v>43221</v>
      </c>
      <c r="I32" s="5">
        <v>43343</v>
      </c>
      <c r="J32">
        <v>15</v>
      </c>
      <c r="M32" s="4" t="s">
        <v>119</v>
      </c>
      <c r="N32" s="12" t="s">
        <v>81</v>
      </c>
      <c r="O32" s="7" t="s">
        <v>87</v>
      </c>
      <c r="P32" s="12" t="s">
        <v>120</v>
      </c>
      <c r="Q32" s="12" t="s">
        <v>121</v>
      </c>
      <c r="R32" s="12" t="s">
        <v>122</v>
      </c>
      <c r="S32" s="12" t="s">
        <v>118</v>
      </c>
      <c r="T32" s="7" t="s">
        <v>89</v>
      </c>
      <c r="U32" s="7" t="s">
        <v>90</v>
      </c>
      <c r="V32" s="10" t="s">
        <v>104</v>
      </c>
      <c r="W32" s="4" t="s">
        <v>91</v>
      </c>
      <c r="X32" s="9">
        <v>43293</v>
      </c>
      <c r="Y32" s="9">
        <v>43293</v>
      </c>
      <c r="Z32" s="7" t="s">
        <v>92</v>
      </c>
    </row>
    <row r="33" spans="1:26" ht="409.5">
      <c r="A33" s="4">
        <v>2018</v>
      </c>
      <c r="B33" s="5">
        <v>43282</v>
      </c>
      <c r="C33" s="5">
        <v>43373</v>
      </c>
      <c r="D33" s="6" t="s">
        <v>85</v>
      </c>
      <c r="E33" s="6" t="s">
        <v>86</v>
      </c>
      <c r="F33" s="12" t="s">
        <v>68</v>
      </c>
      <c r="G33" s="12" t="s">
        <v>77</v>
      </c>
      <c r="H33" s="5">
        <v>43221</v>
      </c>
      <c r="I33" s="5">
        <v>43343</v>
      </c>
      <c r="J33" s="12">
        <v>16</v>
      </c>
      <c r="M33" s="4" t="s">
        <v>119</v>
      </c>
      <c r="N33" s="12" t="s">
        <v>81</v>
      </c>
      <c r="O33" s="7" t="s">
        <v>87</v>
      </c>
      <c r="P33" s="12" t="s">
        <v>120</v>
      </c>
      <c r="Q33" s="12" t="s">
        <v>121</v>
      </c>
      <c r="R33" s="12" t="s">
        <v>122</v>
      </c>
      <c r="S33" s="12" t="s">
        <v>118</v>
      </c>
      <c r="T33" s="7" t="s">
        <v>89</v>
      </c>
      <c r="U33" s="7" t="s">
        <v>90</v>
      </c>
      <c r="V33" s="10" t="s">
        <v>123</v>
      </c>
      <c r="W33" s="4" t="s">
        <v>91</v>
      </c>
      <c r="X33" s="9">
        <v>43326</v>
      </c>
      <c r="Y33" s="9">
        <v>43326</v>
      </c>
      <c r="Z33" s="7" t="s">
        <v>92</v>
      </c>
    </row>
    <row r="34" spans="1:26" ht="409.5">
      <c r="A34" s="4">
        <v>2018</v>
      </c>
      <c r="B34" s="5">
        <v>43282</v>
      </c>
      <c r="C34" s="5">
        <v>43373</v>
      </c>
      <c r="D34" s="6" t="s">
        <v>85</v>
      </c>
      <c r="E34" s="6" t="s">
        <v>86</v>
      </c>
      <c r="F34" s="12" t="s">
        <v>68</v>
      </c>
      <c r="G34" s="12" t="s">
        <v>77</v>
      </c>
      <c r="H34" s="5">
        <v>43221</v>
      </c>
      <c r="I34" s="5">
        <v>43343</v>
      </c>
      <c r="J34" s="12">
        <v>17</v>
      </c>
      <c r="M34" s="4" t="s">
        <v>119</v>
      </c>
      <c r="N34" s="12" t="s">
        <v>81</v>
      </c>
      <c r="O34" s="7" t="s">
        <v>87</v>
      </c>
      <c r="P34" s="12" t="s">
        <v>120</v>
      </c>
      <c r="Q34" s="12" t="s">
        <v>121</v>
      </c>
      <c r="R34" s="12" t="s">
        <v>122</v>
      </c>
      <c r="S34" s="12" t="s">
        <v>118</v>
      </c>
      <c r="T34" s="7" t="s">
        <v>89</v>
      </c>
      <c r="U34" s="7" t="s">
        <v>90</v>
      </c>
      <c r="V34" s="10" t="s">
        <v>124</v>
      </c>
      <c r="W34" s="4" t="s">
        <v>91</v>
      </c>
      <c r="X34" s="9">
        <v>43340</v>
      </c>
      <c r="Y34" s="9">
        <v>43340</v>
      </c>
      <c r="Z34" s="7" t="s">
        <v>92</v>
      </c>
    </row>
    <row r="35" spans="1:26" ht="409.5">
      <c r="A35" s="4">
        <v>2018</v>
      </c>
      <c r="B35" s="5">
        <v>43282</v>
      </c>
      <c r="C35" s="5">
        <v>43373</v>
      </c>
      <c r="D35" s="6" t="s">
        <v>85</v>
      </c>
      <c r="E35" s="6" t="s">
        <v>86</v>
      </c>
      <c r="F35" s="12" t="s">
        <v>68</v>
      </c>
      <c r="G35" s="12" t="s">
        <v>77</v>
      </c>
      <c r="H35" s="5">
        <v>43221</v>
      </c>
      <c r="I35" s="5">
        <v>43343</v>
      </c>
      <c r="J35" s="12">
        <v>13</v>
      </c>
      <c r="M35" s="4" t="s">
        <v>148</v>
      </c>
      <c r="N35" s="12" t="s">
        <v>81</v>
      </c>
      <c r="O35" s="7" t="s">
        <v>87</v>
      </c>
      <c r="P35" s="12" t="s">
        <v>149</v>
      </c>
      <c r="Q35" s="12" t="s">
        <v>150</v>
      </c>
      <c r="R35" s="12" t="s">
        <v>151</v>
      </c>
      <c r="S35" s="12" t="s">
        <v>88</v>
      </c>
      <c r="T35" s="7" t="s">
        <v>89</v>
      </c>
      <c r="U35" s="7" t="s">
        <v>90</v>
      </c>
      <c r="V35" s="10" t="s">
        <v>147</v>
      </c>
      <c r="W35" s="4" t="s">
        <v>91</v>
      </c>
      <c r="X35" s="9">
        <v>43312</v>
      </c>
      <c r="Y35" s="9">
        <v>43312</v>
      </c>
      <c r="Z35" s="7" t="s">
        <v>92</v>
      </c>
    </row>
    <row r="36" spans="1:26" ht="409.5">
      <c r="A36" s="4">
        <v>2018</v>
      </c>
      <c r="B36" s="5">
        <v>43282</v>
      </c>
      <c r="C36" s="5">
        <v>43373</v>
      </c>
      <c r="D36" s="6" t="s">
        <v>85</v>
      </c>
      <c r="E36" s="6" t="s">
        <v>86</v>
      </c>
      <c r="F36" s="12" t="s">
        <v>68</v>
      </c>
      <c r="G36" s="12" t="s">
        <v>77</v>
      </c>
      <c r="H36" s="5">
        <v>43221</v>
      </c>
      <c r="I36" s="5">
        <v>43343</v>
      </c>
      <c r="J36">
        <v>35</v>
      </c>
      <c r="M36" s="4" t="s">
        <v>98</v>
      </c>
      <c r="N36" s="12" t="s">
        <v>81</v>
      </c>
      <c r="O36" s="7" t="s">
        <v>87</v>
      </c>
      <c r="P36" s="12" t="s">
        <v>99</v>
      </c>
      <c r="Q36" s="12" t="s">
        <v>100</v>
      </c>
      <c r="R36" s="12" t="s">
        <v>101</v>
      </c>
      <c r="S36" s="12" t="s">
        <v>88</v>
      </c>
      <c r="T36" s="7" t="s">
        <v>89</v>
      </c>
      <c r="U36" s="7" t="s">
        <v>90</v>
      </c>
      <c r="V36" s="10" t="s">
        <v>102</v>
      </c>
      <c r="W36" s="4" t="s">
        <v>91</v>
      </c>
      <c r="X36" s="9">
        <v>43291</v>
      </c>
      <c r="Y36" s="9">
        <v>43291</v>
      </c>
      <c r="Z36" s="7" t="s">
        <v>92</v>
      </c>
    </row>
    <row r="37" spans="1:26" ht="409.5">
      <c r="A37" s="4">
        <v>2018</v>
      </c>
      <c r="B37" s="5">
        <v>43282</v>
      </c>
      <c r="C37" s="5">
        <v>43373</v>
      </c>
      <c r="D37" s="6" t="s">
        <v>85</v>
      </c>
      <c r="E37" s="6" t="s">
        <v>86</v>
      </c>
      <c r="F37" s="12" t="s">
        <v>68</v>
      </c>
      <c r="G37" s="12" t="s">
        <v>77</v>
      </c>
      <c r="H37" s="5">
        <v>43221</v>
      </c>
      <c r="I37" s="5">
        <v>43343</v>
      </c>
      <c r="J37">
        <v>36</v>
      </c>
      <c r="M37" s="4" t="s">
        <v>98</v>
      </c>
      <c r="N37" s="12" t="s">
        <v>81</v>
      </c>
      <c r="O37" s="7" t="s">
        <v>87</v>
      </c>
      <c r="P37" s="12" t="s">
        <v>99</v>
      </c>
      <c r="Q37" s="12" t="s">
        <v>100</v>
      </c>
      <c r="R37" s="12" t="s">
        <v>101</v>
      </c>
      <c r="S37" s="12" t="s">
        <v>88</v>
      </c>
      <c r="T37" s="7" t="s">
        <v>89</v>
      </c>
      <c r="U37" s="7" t="s">
        <v>90</v>
      </c>
      <c r="V37" s="10" t="s">
        <v>103</v>
      </c>
      <c r="W37" s="4" t="s">
        <v>91</v>
      </c>
      <c r="X37" s="9">
        <v>43335</v>
      </c>
      <c r="Y37" s="9">
        <v>43335</v>
      </c>
      <c r="Z37" s="7" t="s">
        <v>92</v>
      </c>
    </row>
    <row r="38" spans="1:26" ht="409.5">
      <c r="A38" s="4">
        <v>2018</v>
      </c>
      <c r="B38" s="5">
        <v>43282</v>
      </c>
      <c r="C38" s="5">
        <v>43373</v>
      </c>
      <c r="D38" s="6" t="s">
        <v>85</v>
      </c>
      <c r="E38" s="6" t="s">
        <v>86</v>
      </c>
      <c r="F38" s="12" t="s">
        <v>68</v>
      </c>
      <c r="G38" s="12" t="s">
        <v>77</v>
      </c>
      <c r="H38" s="5">
        <v>43221</v>
      </c>
      <c r="I38" s="5">
        <v>43343</v>
      </c>
      <c r="J38">
        <v>12</v>
      </c>
      <c r="M38" s="4" t="s">
        <v>137</v>
      </c>
      <c r="N38" s="12" t="s">
        <v>81</v>
      </c>
      <c r="O38" s="7" t="s">
        <v>87</v>
      </c>
      <c r="P38" s="12" t="s">
        <v>120</v>
      </c>
      <c r="Q38" s="12" t="s">
        <v>121</v>
      </c>
      <c r="R38" s="12" t="s">
        <v>122</v>
      </c>
      <c r="S38" s="12" t="s">
        <v>118</v>
      </c>
      <c r="T38" s="7" t="s">
        <v>89</v>
      </c>
      <c r="U38" s="7" t="s">
        <v>90</v>
      </c>
      <c r="V38" s="10" t="s">
        <v>138</v>
      </c>
      <c r="W38" s="4" t="s">
        <v>91</v>
      </c>
      <c r="X38" s="9">
        <v>43300</v>
      </c>
      <c r="Y38" s="9">
        <v>43300</v>
      </c>
      <c r="Z38" s="7" t="s">
        <v>92</v>
      </c>
    </row>
    <row r="39" spans="1:26" ht="409.5">
      <c r="A39" s="4">
        <v>2018</v>
      </c>
      <c r="B39" s="5">
        <v>43282</v>
      </c>
      <c r="C39" s="5">
        <v>43373</v>
      </c>
      <c r="D39" s="6" t="s">
        <v>85</v>
      </c>
      <c r="E39" s="6" t="s">
        <v>86</v>
      </c>
      <c r="F39" s="12" t="s">
        <v>68</v>
      </c>
      <c r="G39" s="12" t="s">
        <v>77</v>
      </c>
      <c r="H39" s="5">
        <v>43221</v>
      </c>
      <c r="I39" s="5">
        <v>43343</v>
      </c>
      <c r="J39">
        <v>7</v>
      </c>
      <c r="M39" s="4" t="s">
        <v>114</v>
      </c>
      <c r="N39" s="12" t="s">
        <v>81</v>
      </c>
      <c r="O39" s="7" t="s">
        <v>87</v>
      </c>
      <c r="P39" s="12" t="s">
        <v>115</v>
      </c>
      <c r="Q39" s="12" t="s">
        <v>116</v>
      </c>
      <c r="R39" s="12" t="s">
        <v>117</v>
      </c>
      <c r="S39" s="12" t="s">
        <v>118</v>
      </c>
      <c r="T39" s="7" t="s">
        <v>89</v>
      </c>
      <c r="U39" s="7" t="s">
        <v>90</v>
      </c>
      <c r="V39" s="10" t="s">
        <v>112</v>
      </c>
      <c r="W39" s="4" t="s">
        <v>91</v>
      </c>
      <c r="X39" s="9">
        <v>43293</v>
      </c>
      <c r="Y39" s="9">
        <v>43293</v>
      </c>
      <c r="Z39" s="7" t="s">
        <v>92</v>
      </c>
    </row>
    <row r="40" spans="1:26" ht="409.5">
      <c r="A40" s="4">
        <v>2018</v>
      </c>
      <c r="B40" s="5">
        <v>43282</v>
      </c>
      <c r="C40" s="5">
        <v>43373</v>
      </c>
      <c r="D40" s="6" t="s">
        <v>85</v>
      </c>
      <c r="E40" s="6" t="s">
        <v>86</v>
      </c>
      <c r="F40" s="12" t="s">
        <v>68</v>
      </c>
      <c r="G40" s="12" t="s">
        <v>77</v>
      </c>
      <c r="H40" s="5">
        <v>43221</v>
      </c>
      <c r="I40" s="5">
        <v>43343</v>
      </c>
      <c r="J40">
        <v>8</v>
      </c>
      <c r="M40" s="4" t="s">
        <v>114</v>
      </c>
      <c r="N40" s="12" t="s">
        <v>81</v>
      </c>
      <c r="O40" s="7" t="s">
        <v>87</v>
      </c>
      <c r="P40" s="12" t="s">
        <v>115</v>
      </c>
      <c r="Q40" s="12" t="s">
        <v>116</v>
      </c>
      <c r="R40" s="12" t="s">
        <v>117</v>
      </c>
      <c r="S40" s="12" t="s">
        <v>118</v>
      </c>
      <c r="T40" s="7" t="s">
        <v>89</v>
      </c>
      <c r="U40" s="7" t="s">
        <v>90</v>
      </c>
      <c r="V40" s="10" t="s">
        <v>113</v>
      </c>
      <c r="W40" s="4" t="s">
        <v>91</v>
      </c>
      <c r="X40" s="9">
        <v>43359</v>
      </c>
      <c r="Y40" s="9">
        <v>43359</v>
      </c>
      <c r="Z40" s="7" t="s">
        <v>92</v>
      </c>
    </row>
    <row r="41" spans="1:26" ht="409.5">
      <c r="A41" s="4">
        <v>2018</v>
      </c>
      <c r="B41" s="5">
        <v>43282</v>
      </c>
      <c r="C41" s="5">
        <v>43373</v>
      </c>
      <c r="D41" s="6" t="s">
        <v>85</v>
      </c>
      <c r="E41" s="6" t="s">
        <v>86</v>
      </c>
      <c r="F41" s="12" t="s">
        <v>68</v>
      </c>
      <c r="G41" s="12" t="s">
        <v>77</v>
      </c>
      <c r="H41" s="5">
        <v>43221</v>
      </c>
      <c r="I41" s="5">
        <v>43343</v>
      </c>
      <c r="J41">
        <v>11</v>
      </c>
      <c r="M41" s="4" t="s">
        <v>152</v>
      </c>
      <c r="N41" s="12" t="s">
        <v>81</v>
      </c>
      <c r="O41" s="7" t="s">
        <v>87</v>
      </c>
      <c r="P41" s="12" t="s">
        <v>153</v>
      </c>
      <c r="Q41" s="12" t="s">
        <v>154</v>
      </c>
      <c r="R41" s="12" t="s">
        <v>155</v>
      </c>
      <c r="S41" s="12" t="s">
        <v>88</v>
      </c>
      <c r="T41" s="7" t="s">
        <v>89</v>
      </c>
      <c r="U41" s="7" t="s">
        <v>90</v>
      </c>
      <c r="V41" s="10" t="s">
        <v>156</v>
      </c>
      <c r="W41" s="4" t="s">
        <v>91</v>
      </c>
      <c r="X41" s="9">
        <v>43312</v>
      </c>
      <c r="Y41" s="9">
        <v>43312</v>
      </c>
      <c r="Z41" s="7" t="s">
        <v>92</v>
      </c>
    </row>
    <row r="42" spans="1:26" ht="409.5">
      <c r="A42" s="4">
        <v>2018</v>
      </c>
      <c r="B42" s="5">
        <v>43282</v>
      </c>
      <c r="C42" s="5">
        <v>43373</v>
      </c>
      <c r="D42" s="6" t="s">
        <v>85</v>
      </c>
      <c r="E42" s="6" t="s">
        <v>86</v>
      </c>
      <c r="F42" s="12" t="s">
        <v>68</v>
      </c>
      <c r="G42" s="12" t="s">
        <v>77</v>
      </c>
      <c r="H42" s="5">
        <v>43221</v>
      </c>
      <c r="I42" s="5">
        <v>43343</v>
      </c>
      <c r="J42">
        <v>12</v>
      </c>
      <c r="M42" s="4" t="s">
        <v>152</v>
      </c>
      <c r="N42" s="12" t="s">
        <v>81</v>
      </c>
      <c r="O42" s="7" t="s">
        <v>87</v>
      </c>
      <c r="P42" s="12" t="s">
        <v>153</v>
      </c>
      <c r="Q42" s="12" t="s">
        <v>154</v>
      </c>
      <c r="R42" s="12" t="s">
        <v>155</v>
      </c>
      <c r="S42" s="12" t="s">
        <v>88</v>
      </c>
      <c r="T42" s="7" t="s">
        <v>89</v>
      </c>
      <c r="U42" s="7" t="s">
        <v>90</v>
      </c>
      <c r="V42" s="10" t="s">
        <v>157</v>
      </c>
      <c r="W42" s="4" t="s">
        <v>91</v>
      </c>
      <c r="X42" s="9">
        <v>43333</v>
      </c>
      <c r="Y42" s="9">
        <v>43333</v>
      </c>
      <c r="Z42" s="7" t="s">
        <v>92</v>
      </c>
    </row>
    <row r="43" spans="1:26" ht="409.5">
      <c r="A43" s="4">
        <v>2018</v>
      </c>
      <c r="B43" s="5">
        <v>43282</v>
      </c>
      <c r="C43" s="5">
        <v>43373</v>
      </c>
      <c r="D43" s="6" t="s">
        <v>85</v>
      </c>
      <c r="E43" s="6" t="s">
        <v>86</v>
      </c>
      <c r="F43" s="12" t="s">
        <v>68</v>
      </c>
      <c r="G43" s="12" t="s">
        <v>77</v>
      </c>
      <c r="H43" s="5">
        <v>43221</v>
      </c>
      <c r="I43" s="5">
        <v>43343</v>
      </c>
      <c r="J43">
        <v>14</v>
      </c>
      <c r="M43" s="4" t="s">
        <v>125</v>
      </c>
      <c r="N43" s="12" t="s">
        <v>81</v>
      </c>
      <c r="O43" s="7" t="s">
        <v>87</v>
      </c>
      <c r="P43" s="12" t="s">
        <v>126</v>
      </c>
      <c r="Q43" s="12" t="s">
        <v>127</v>
      </c>
      <c r="R43" s="12" t="s">
        <v>128</v>
      </c>
      <c r="S43" s="12" t="s">
        <v>118</v>
      </c>
      <c r="T43" s="7" t="s">
        <v>89</v>
      </c>
      <c r="U43" s="7" t="s">
        <v>90</v>
      </c>
      <c r="V43" s="10" t="s">
        <v>129</v>
      </c>
      <c r="W43" s="4" t="s">
        <v>91</v>
      </c>
      <c r="X43" s="9">
        <v>43293</v>
      </c>
      <c r="Y43" s="9">
        <v>43293</v>
      </c>
      <c r="Z43" s="7" t="s">
        <v>92</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V28" r:id="rId1"/>
    <hyperlink ref="V36" r:id="rId2"/>
    <hyperlink ref="V37" r:id="rId3"/>
    <hyperlink ref="V17" r:id="rId4"/>
    <hyperlink ref="V18" r:id="rId5"/>
    <hyperlink ref="V19" r:id="rId6"/>
    <hyperlink ref="V20" r:id="rId7"/>
    <hyperlink ref="V21" r:id="rId8"/>
    <hyperlink ref="V39" r:id="rId9"/>
    <hyperlink ref="V40" r:id="rId10"/>
    <hyperlink ref="V32" r:id="rId11"/>
    <hyperlink ref="V33" r:id="rId12"/>
    <hyperlink ref="V34" r:id="rId13"/>
    <hyperlink ref="V43" r:id="rId14"/>
    <hyperlink ref="V25" r:id="rId15"/>
    <hyperlink ref="V26" r:id="rId16"/>
    <hyperlink ref="V27" r:id="rId17"/>
    <hyperlink ref="V38" r:id="rId18"/>
    <hyperlink ref="V11" r:id="rId19"/>
    <hyperlink ref="V12" r:id="rId20"/>
    <hyperlink ref="V13" r:id="rId21"/>
    <hyperlink ref="V14" r:id="rId22"/>
    <hyperlink ref="V35" r:id="rId23"/>
    <hyperlink ref="V41" r:id="rId24"/>
    <hyperlink ref="V42" r:id="rId25"/>
    <hyperlink ref="V29" r:id="rId26"/>
    <hyperlink ref="V30" r:id="rId27"/>
    <hyperlink ref="V31" r:id="rId28"/>
    <hyperlink ref="V10" r:id="rId29"/>
    <hyperlink ref="V15" r:id="rId30"/>
    <hyperlink ref="V22" r:id="rId31"/>
    <hyperlink ref="V23" r:id="rId32"/>
    <hyperlink ref="V8" r:id="rId33"/>
    <hyperlink ref="V9" r:id="rId34"/>
    <hyperlink ref="V16" r:id="rId35"/>
    <hyperlink ref="V24"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80</v>
      </c>
    </row>
    <row r="2" spans="1:1">
      <c r="A2" t="s">
        <v>81</v>
      </c>
    </row>
    <row r="3" spans="1:1">
      <c r="A3" t="s">
        <v>82</v>
      </c>
    </row>
    <row r="4" spans="1:1">
      <c r="A4" t="s">
        <v>83</v>
      </c>
    </row>
    <row r="5" spans="1:1">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2018-09-05T18:56:20Z</dcterms:created>
  <dcterms:modified xsi:type="dcterms:W3CDTF">2018-09-27T17:01:00Z</dcterms:modified>
</cp:coreProperties>
</file>