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24519"/>
</workbook>
</file>

<file path=xl/sharedStrings.xml><?xml version="1.0" encoding="utf-8"?>
<sst xmlns="http://schemas.openxmlformats.org/spreadsheetml/2006/main" count="3370" uniqueCount="922">
  <si>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</si>
  <si>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</si>
  <si>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</si>
  <si>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</si>
  <si>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</si>
  <si>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</si>
  <si>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</si>
  <si>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</si>
  <si>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</si>
  <si>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</si>
  <si>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</si>
  <si>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</si>
  <si>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</si>
  <si>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</si>
  <si>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</si>
  <si>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</si>
  <si>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</si>
  <si>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</si>
  <si>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</si>
  <si>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</si>
  <si>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</si>
  <si>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</si>
  <si>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</si>
  <si>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</si>
  <si>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</si>
  <si>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</si>
  <si>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</si>
  <si>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</si>
  <si>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</si>
  <si>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</si>
  <si>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</si>
  <si>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</si>
  <si>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</si>
  <si>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</si>
  <si>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</si>
  <si>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</si>
  <si>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</si>
  <si>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</si>
  <si>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</si>
  <si>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</si>
  <si>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</si>
  <si>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</si>
  <si>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</si>
  <si>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</si>
  <si>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</si>
  <si>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</si>
  <si>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</si>
  <si>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</si>
  <si>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</si>
  <si>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</si>
  <si>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</si>
  <si>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</si>
  <si>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</si>
  <si>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</si>
  <si>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</si>
  <si>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</si>
  <si>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</si>
  <si>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</si>
  <si>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</si>
  <si>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</si>
  <si>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</si>
  <si>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</si>
  <si>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</si>
  <si>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</si>
  <si>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</si>
  <si>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</si>
  <si>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</si>
  <si>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</si>
  <si>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</si>
  <si>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</si>
  <si>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</si>
  <si>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</si>
  <si>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</si>
  <si>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</si>
  <si>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</si>
  <si>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</si>
  <si>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</si>
  <si>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</si>
  <si>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</si>
  <si>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</si>
  <si>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</si>
  <si>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</si>
  <si>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</si>
  <si>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</si>
  <si>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</si>
  <si>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</si>
  <si>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</si>
  <si>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</si>
  <si>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</si>
  <si>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</si>
  <si>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</si>
  <si>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</si>
  <si>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</si>
  <si>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</si>
  <si>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</si>
  <si>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</si>
  <si>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</si>
  <si>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</si>
  <si>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</si>
  <si>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</si>
  <si>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</si>
  <si>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</si>
  <si>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</si>
  <si>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</si>
  <si>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</si>
  <si>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</si>
  <si>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</si>
  <si>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</si>
  <si>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</si>
  <si>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</si>
  <si>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</si>
  <si>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</si>
  <si>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</si>
  <si>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</si>
  <si>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</si>
  <si>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</si>
  <si>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</si>
  <si>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</si>
  <si>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</si>
  <si>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</si>
  <si>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</si>
  <si>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</si>
  <si>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</si>
  <si>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</si>
  <si>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</si>
  <si>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</si>
  <si>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</si>
  <si>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</si>
  <si>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</si>
  <si>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</si>
  <si>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</si>
  <si>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</si>
  <si>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</si>
  <si>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</si>
  <si>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</si>
  <si>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</si>
  <si>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</si>
  <si>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</si>
  <si>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</si>
  <si>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</si>
  <si>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</si>
  <si>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</si>
  <si>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</si>
  <si>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</si>
  <si>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</si>
  <si>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</si>
  <si>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</si>
  <si>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</si>
  <si>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</si>
  <si>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</si>
  <si>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</si>
  <si>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</si>
  <si>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</si>
  <si>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</si>
  <si>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</si>
  <si>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</si>
  <si>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</si>
  <si>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</si>
  <si>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</si>
  <si>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</si>
  <si>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</si>
  <si>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</si>
  <si>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</si>
  <si>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</si>
  <si>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</si>
  <si>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</si>
  <si>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</si>
  <si>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</si>
  <si>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</si>
  <si>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</si>
  <si>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</si>
  <si>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</si>
  <si>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</si>
  <si>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</si>
  <si>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</si>
  <si>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</si>
  <si>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</si>
  <si>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</si>
  <si>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</si>
  <si>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</si>
  <si>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</si>
  <si>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</si>
  <si>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</si>
  <si>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</si>
  <si>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</si>
  <si>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</si>
  <si>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</si>
  <si>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</si>
  <si>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</si>
  <si>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</si>
  <si>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</si>
  <si>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</si>
  <si>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</si>
  <si>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</si>
  <si>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</si>
  <si>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</si>
  <si>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</si>
  <si>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</si>
  <si>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</si>
  <si>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</si>
  <si>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</si>
  <si>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</si>
  <si>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</si>
  <si>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</si>
  <si>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</si>
  <si>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</si>
  <si>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</si>
  <si>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</si>
  <si>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</si>
  <si>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</si>
  <si>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</si>
  <si>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</si>
  <si>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</si>
  <si>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Pedro Jaime</t>
  </si>
  <si>
    <t>Hernández</t>
  </si>
  <si>
    <t>Robles</t>
  </si>
  <si>
    <t>Bodega Eléctrica de Chihuahua</t>
  </si>
  <si>
    <t>Xochitl</t>
  </si>
  <si>
    <t>Portillo</t>
  </si>
  <si>
    <t>Vargas</t>
  </si>
  <si>
    <t>Fistoles y Diseños</t>
  </si>
  <si>
    <t>César Alejandro</t>
  </si>
  <si>
    <t>Cano</t>
  </si>
  <si>
    <t>Chaparro</t>
  </si>
  <si>
    <t>Servicio Automotriz Cano</t>
  </si>
  <si>
    <t>Jesús Alfredo</t>
  </si>
  <si>
    <t>Orozco</t>
  </si>
  <si>
    <t>Zamarrón</t>
  </si>
  <si>
    <t>Micro Teck</t>
  </si>
  <si>
    <t>Victor Manuel</t>
  </si>
  <si>
    <t>Muñiz</t>
  </si>
  <si>
    <t>Mota</t>
  </si>
  <si>
    <t>Macopisa</t>
  </si>
  <si>
    <t>Hugo Alonso</t>
  </si>
  <si>
    <t>López</t>
  </si>
  <si>
    <t>Arzate</t>
  </si>
  <si>
    <t>Publicorp</t>
  </si>
  <si>
    <t>Cesar Gerardo</t>
  </si>
  <si>
    <t>Aguilar</t>
  </si>
  <si>
    <t>Dávila</t>
  </si>
  <si>
    <t>Athenea</t>
  </si>
  <si>
    <t>Barajas</t>
  </si>
  <si>
    <t>Ingalls</t>
  </si>
  <si>
    <t>Carlos Alberto</t>
  </si>
  <si>
    <t>González</t>
  </si>
  <si>
    <t>UEIAS</t>
  </si>
  <si>
    <t>Roto Cristales y Partes  SA de CV</t>
  </si>
  <si>
    <t>Leopoldo</t>
  </si>
  <si>
    <t>Miramontes</t>
  </si>
  <si>
    <t>Chávez</t>
  </si>
  <si>
    <t>Quad Prefabricados</t>
  </si>
  <si>
    <t>Armando</t>
  </si>
  <si>
    <t>Gallardo</t>
  </si>
  <si>
    <t>Clemente</t>
  </si>
  <si>
    <t>Tecnica en Canceleria y cristal</t>
  </si>
  <si>
    <t>Daniel</t>
  </si>
  <si>
    <t>Valdez</t>
  </si>
  <si>
    <t>Grafinsa Grafica Integral SA de CV</t>
  </si>
  <si>
    <t>Abigail</t>
  </si>
  <si>
    <t>Grajeda</t>
  </si>
  <si>
    <t>Luján</t>
  </si>
  <si>
    <t>Ingra Publicidad S. de R.L. de C.V.</t>
  </si>
  <si>
    <t>Sergio</t>
  </si>
  <si>
    <t>Esquer</t>
  </si>
  <si>
    <t>Rayadas</t>
  </si>
  <si>
    <t>Super Tiendas Esquer S de RL de CV</t>
  </si>
  <si>
    <t>Sistema para el desarrollo Integral de la familia de Chihuahua</t>
  </si>
  <si>
    <t>Jesús Antonio</t>
  </si>
  <si>
    <t>Herrera</t>
  </si>
  <si>
    <t>Peregrino</t>
  </si>
  <si>
    <t>Agua Purificada Olimpia Life</t>
  </si>
  <si>
    <t>Guillermo Alejandro</t>
  </si>
  <si>
    <t>Mendoza</t>
  </si>
  <si>
    <t>Ruiz</t>
  </si>
  <si>
    <t>Raúl Gaspar</t>
  </si>
  <si>
    <t>Ortega</t>
  </si>
  <si>
    <t>Alarcón</t>
  </si>
  <si>
    <t>Salvador</t>
  </si>
  <si>
    <t>Dominguez</t>
  </si>
  <si>
    <t>Arellanes</t>
  </si>
  <si>
    <t>Deportes Chava</t>
  </si>
  <si>
    <t>Jorge Arturo</t>
  </si>
  <si>
    <t xml:space="preserve">Aguirre </t>
  </si>
  <si>
    <t>Rodríguez</t>
  </si>
  <si>
    <t>Ofistar</t>
  </si>
  <si>
    <t>Gustavo</t>
  </si>
  <si>
    <t>Diez</t>
  </si>
  <si>
    <t>Casa Myers S.A.</t>
  </si>
  <si>
    <t>Gustavo Enrique</t>
  </si>
  <si>
    <t>Rascón</t>
  </si>
  <si>
    <t>Arellano</t>
  </si>
  <si>
    <t>Tostadores y Molinos de Café Combate S.A. de C.V.</t>
  </si>
  <si>
    <t xml:space="preserve">Luis </t>
  </si>
  <si>
    <t>Sosa</t>
  </si>
  <si>
    <t>Renteria</t>
  </si>
  <si>
    <t>Adela Irene</t>
  </si>
  <si>
    <t xml:space="preserve">Santiensteban </t>
  </si>
  <si>
    <t>Valles</t>
  </si>
  <si>
    <t>Decver persianas y alfombras</t>
  </si>
  <si>
    <t>Juan José</t>
  </si>
  <si>
    <t>Abdo</t>
  </si>
  <si>
    <t>Fierro</t>
  </si>
  <si>
    <t>Abdo's impresiones</t>
  </si>
  <si>
    <t>Aurora Gabriela</t>
  </si>
  <si>
    <t>Prieto</t>
  </si>
  <si>
    <t>Medrano</t>
  </si>
  <si>
    <t xml:space="preserve">Samsara Tecnologia y Soluciones S.A. de C.V. </t>
  </si>
  <si>
    <t>Oscar</t>
  </si>
  <si>
    <t>Borunda</t>
  </si>
  <si>
    <t>Marquez</t>
  </si>
  <si>
    <t>El Almacen Papeleria SA de CV</t>
  </si>
  <si>
    <t>Jorge Armando</t>
  </si>
  <si>
    <t>Arreola</t>
  </si>
  <si>
    <t>Molina</t>
  </si>
  <si>
    <t>Roberto Arturo</t>
  </si>
  <si>
    <t>Madrigal</t>
  </si>
  <si>
    <t>Trejo</t>
  </si>
  <si>
    <t>SEN Integral SA de CV</t>
  </si>
  <si>
    <t>Ruíz</t>
  </si>
  <si>
    <t>Ponce</t>
  </si>
  <si>
    <t>Elsa Gabriela</t>
  </si>
  <si>
    <t xml:space="preserve">Flores </t>
  </si>
  <si>
    <t>Loya</t>
  </si>
  <si>
    <t>Asesores Consulter Asemsa S.A. de C.V.</t>
  </si>
  <si>
    <t>Luis Carlos</t>
  </si>
  <si>
    <t>Bustamante</t>
  </si>
  <si>
    <t>Estrada</t>
  </si>
  <si>
    <t>Distribuidora de Productos Agrícolas y de Consumo S.A. de C.V.</t>
  </si>
  <si>
    <t>Pedro</t>
  </si>
  <si>
    <t>Valdéz</t>
  </si>
  <si>
    <t>Chávez Dávila y Asociados S.C.</t>
  </si>
  <si>
    <t xml:space="preserve">Jesús Eduardo </t>
  </si>
  <si>
    <t xml:space="preserve">Piñon </t>
  </si>
  <si>
    <t>sánchez</t>
  </si>
  <si>
    <t>ZHEN Soluciones Empresariales</t>
  </si>
  <si>
    <t>Julissa Mariana</t>
  </si>
  <si>
    <t xml:space="preserve">Torres </t>
  </si>
  <si>
    <t>Olvera</t>
  </si>
  <si>
    <t>PSJI Asesores SA de CV</t>
  </si>
  <si>
    <t xml:space="preserve">TOSTADORES Y MOLINOS DE CAFÉ COMBATE S.A. DE C.V. </t>
  </si>
  <si>
    <t>Gerardo Antonio</t>
  </si>
  <si>
    <t>Arroyo</t>
  </si>
  <si>
    <t>Balderas</t>
  </si>
  <si>
    <t>Javier Eduardo</t>
  </si>
  <si>
    <t>Rios</t>
  </si>
  <si>
    <t>Esparza</t>
  </si>
  <si>
    <t>Kinsa S. A. de C.V.</t>
  </si>
  <si>
    <t xml:space="preserve">Jesús Manuel </t>
  </si>
  <si>
    <t xml:space="preserve">García </t>
  </si>
  <si>
    <t>Autoservice S.A de C.V.</t>
  </si>
  <si>
    <t>Carlos Fernando</t>
  </si>
  <si>
    <t>Amaya</t>
  </si>
  <si>
    <t>Llantirama SA de CV</t>
  </si>
  <si>
    <t>Abril Thalía</t>
  </si>
  <si>
    <t>Parada</t>
  </si>
  <si>
    <t>María de los ángeles</t>
  </si>
  <si>
    <t>Almeida</t>
  </si>
  <si>
    <t>Antonia Irene</t>
  </si>
  <si>
    <t>Quintana</t>
  </si>
  <si>
    <t>Sáenz</t>
  </si>
  <si>
    <t>Azucena del Rosario</t>
  </si>
  <si>
    <t>García</t>
  </si>
  <si>
    <t>Quiñones</t>
  </si>
  <si>
    <t>Bertha Marisol</t>
  </si>
  <si>
    <t>SanMiguel</t>
  </si>
  <si>
    <t>Carreto</t>
  </si>
  <si>
    <t>Corina Margarita</t>
  </si>
  <si>
    <t>Muruato</t>
  </si>
  <si>
    <t>Jiménez</t>
  </si>
  <si>
    <t>Cynthia Iveth</t>
  </si>
  <si>
    <t>Villalba</t>
  </si>
  <si>
    <t>Carrasco</t>
  </si>
  <si>
    <t>Edgar Alejandro</t>
  </si>
  <si>
    <t xml:space="preserve">Peinado </t>
  </si>
  <si>
    <t>José Luis</t>
  </si>
  <si>
    <t>Mauricio</t>
  </si>
  <si>
    <t>Editorial e Imagen Pública S.A. de C.V.</t>
  </si>
  <si>
    <t>Oscar Efren</t>
  </si>
  <si>
    <t>Tania Isabel</t>
  </si>
  <si>
    <t>El Pueblo Familar S.A de C.V.</t>
  </si>
  <si>
    <t xml:space="preserve">Edgar  </t>
  </si>
  <si>
    <t>Prado</t>
  </si>
  <si>
    <t>Calahorra</t>
  </si>
  <si>
    <t>Especialistas en Comunicación Integral S.A. de C.V.</t>
  </si>
  <si>
    <t xml:space="preserve">Esteban </t>
  </si>
  <si>
    <t>Salmon</t>
  </si>
  <si>
    <t>Paredes</t>
  </si>
  <si>
    <t>Carlos Jaime</t>
  </si>
  <si>
    <t>Mariscal</t>
  </si>
  <si>
    <t>Talamantes</t>
  </si>
  <si>
    <t>Expres Editores S.A. de C. V.</t>
  </si>
  <si>
    <t>Fernando</t>
  </si>
  <si>
    <t>Guevara</t>
  </si>
  <si>
    <t>Ramos</t>
  </si>
  <si>
    <t>Francisco Antonio</t>
  </si>
  <si>
    <t>Muñoz</t>
  </si>
  <si>
    <t>Francisco José</t>
  </si>
  <si>
    <t>Álvarez</t>
  </si>
  <si>
    <t>Ituarte</t>
  </si>
  <si>
    <t xml:space="preserve">Adolfo </t>
  </si>
  <si>
    <t>Carrillo</t>
  </si>
  <si>
    <t>Aguirre</t>
  </si>
  <si>
    <t>Grupo Tapacolmes S.C. de R.L. de C.V.</t>
  </si>
  <si>
    <t>Humberto</t>
  </si>
  <si>
    <t>Bustillos</t>
  </si>
  <si>
    <t>Castillo</t>
  </si>
  <si>
    <t>Edgar</t>
  </si>
  <si>
    <t>Imagen en comunicación e Información S.A. de C.V.</t>
  </si>
  <si>
    <t>Juan Antonio</t>
  </si>
  <si>
    <t>Imagen y Publicidad Consorcio S.A. de C.V.</t>
  </si>
  <si>
    <t>Mario</t>
  </si>
  <si>
    <t>Rosales</t>
  </si>
  <si>
    <t>Espinoza</t>
  </si>
  <si>
    <t>Imprenta siglo XXV S.A. de C.V.</t>
  </si>
  <si>
    <t>mario</t>
  </si>
  <si>
    <t>Impresora Digital Puente Libre S.A. de C. V.</t>
  </si>
  <si>
    <t>Ernesto Francisco</t>
  </si>
  <si>
    <t>Lima</t>
  </si>
  <si>
    <t>Cortez</t>
  </si>
  <si>
    <t>Información Oportuna La Región S. de R.L. M.I.</t>
  </si>
  <si>
    <t>Jesús Efren</t>
  </si>
  <si>
    <t>Caro</t>
  </si>
  <si>
    <t>Sigala</t>
  </si>
  <si>
    <t>Guerra</t>
  </si>
  <si>
    <t xml:space="preserve">Jorge </t>
  </si>
  <si>
    <t>Anaya</t>
  </si>
  <si>
    <t>José Antonio</t>
  </si>
  <si>
    <t>José Mario</t>
  </si>
  <si>
    <t>Andazola</t>
  </si>
  <si>
    <t>Juan Enrique</t>
  </si>
  <si>
    <t>Luis Ricardo</t>
  </si>
  <si>
    <t>Gallegos</t>
  </si>
  <si>
    <t>Manuel Arturo</t>
  </si>
  <si>
    <t>Gándara</t>
  </si>
  <si>
    <t>Samaniego</t>
  </si>
  <si>
    <t>María Andrea</t>
  </si>
  <si>
    <t>Medina</t>
  </si>
  <si>
    <t>Montelongo</t>
  </si>
  <si>
    <t xml:space="preserve">Ivonne </t>
  </si>
  <si>
    <t>Delgado</t>
  </si>
  <si>
    <t>Nueva Era Radio de Chihuahua</t>
  </si>
  <si>
    <t>Édgar Omar</t>
  </si>
  <si>
    <t>Payán</t>
  </si>
  <si>
    <t>Omnia Comunicaciones S. de R.L. de C.V.</t>
  </si>
  <si>
    <t xml:space="preserve">Adrián </t>
  </si>
  <si>
    <t>Pereda</t>
  </si>
  <si>
    <t>Gómez</t>
  </si>
  <si>
    <t>Promotora de la Frontera Norte S.A. de C.V.</t>
  </si>
  <si>
    <t>Florentino</t>
  </si>
  <si>
    <t>Barrita</t>
  </si>
  <si>
    <t>Juárez</t>
  </si>
  <si>
    <t>Radio Ámerica de México S.A. de C.V.</t>
  </si>
  <si>
    <t>Margarita</t>
  </si>
  <si>
    <t>Radio Ciudad Madera S.A.</t>
  </si>
  <si>
    <t>Radio Delicias S.A.</t>
  </si>
  <si>
    <t>Radio Divertida XEDT S.A. de C.V.</t>
  </si>
  <si>
    <t>Radio Impulsora XEES S.A.</t>
  </si>
  <si>
    <t xml:space="preserve">Alonso Ismael </t>
  </si>
  <si>
    <t>De Santiago</t>
  </si>
  <si>
    <t>Noguez</t>
  </si>
  <si>
    <t>Radio Juarense S. A. de C.V.</t>
  </si>
  <si>
    <t>Radio XEHM S.A.</t>
  </si>
  <si>
    <t>Arturo</t>
  </si>
  <si>
    <t>Díaz</t>
  </si>
  <si>
    <t>Cázares</t>
  </si>
  <si>
    <t>Radiza S.A. de C.V.</t>
  </si>
  <si>
    <t>Raúl Antonio</t>
  </si>
  <si>
    <t>Lozoya</t>
  </si>
  <si>
    <t>Uribe</t>
  </si>
  <si>
    <t>René</t>
  </si>
  <si>
    <t>Arredondo</t>
  </si>
  <si>
    <t>Rodrigo</t>
  </si>
  <si>
    <t>Maldonado</t>
  </si>
  <si>
    <t>Rosa Isela</t>
  </si>
  <si>
    <t>Estrella</t>
  </si>
  <si>
    <t>Israel</t>
  </si>
  <si>
    <t>Beltrán</t>
  </si>
  <si>
    <t>Montes</t>
  </si>
  <si>
    <t>Servicios Publicitarios de Cuauhtémoc S.A.</t>
  </si>
  <si>
    <t>Sergio David</t>
  </si>
  <si>
    <t>Rivas</t>
  </si>
  <si>
    <t>Sistema Regional de Televisíon A.C.</t>
  </si>
  <si>
    <t>César Javier</t>
  </si>
  <si>
    <t>Chico</t>
  </si>
  <si>
    <t>pérez</t>
  </si>
  <si>
    <t>Televisora de Occidente S.A de C.V.</t>
  </si>
  <si>
    <t>Francisco Arturo</t>
  </si>
  <si>
    <t>Ramírez</t>
  </si>
  <si>
    <t>TV Azteca S.A.B. de C.V.</t>
  </si>
  <si>
    <t>Valentin Juan Carlos</t>
  </si>
  <si>
    <t xml:space="preserve">Estrada </t>
  </si>
  <si>
    <t>Luévano</t>
  </si>
  <si>
    <t>Victor Hugo</t>
  </si>
  <si>
    <t>Xochitl Jasmín</t>
  </si>
  <si>
    <t>Abner Uriel</t>
  </si>
  <si>
    <t>Plascencia</t>
  </si>
  <si>
    <t>Guillermo Elías</t>
  </si>
  <si>
    <t>Mata</t>
  </si>
  <si>
    <t>Anchondo</t>
  </si>
  <si>
    <t>Merboca S.A  de C.V.</t>
  </si>
  <si>
    <t>Merdardo Antonio</t>
  </si>
  <si>
    <t>Porras</t>
  </si>
  <si>
    <t>Ortíz</t>
  </si>
  <si>
    <t>Héctor Leonel</t>
  </si>
  <si>
    <t>Ontiveros</t>
  </si>
  <si>
    <t>Garza</t>
  </si>
  <si>
    <t>Aurora</t>
  </si>
  <si>
    <t>Monterde</t>
  </si>
  <si>
    <t>Fernández</t>
  </si>
  <si>
    <t>Griselda Maribel</t>
  </si>
  <si>
    <t>Ángel Alfredo</t>
  </si>
  <si>
    <t>Zubía</t>
  </si>
  <si>
    <t>Fénix Comunicaciones S.A. de C.V.</t>
  </si>
  <si>
    <t>Judith</t>
  </si>
  <si>
    <t>Aguilera</t>
  </si>
  <si>
    <t>Rocío Aidee</t>
  </si>
  <si>
    <t>Martell</t>
  </si>
  <si>
    <t>Moreno</t>
  </si>
  <si>
    <t>ver nota</t>
  </si>
  <si>
    <t>HERP471109PR0</t>
  </si>
  <si>
    <t>POVX640810IJ1</t>
  </si>
  <si>
    <t>CACC6302075D6</t>
  </si>
  <si>
    <t>OOZJ610711ID4</t>
  </si>
  <si>
    <t>MUMV630709417</t>
  </si>
  <si>
    <t>LOAH660719GDA</t>
  </si>
  <si>
    <t>AUDC7307277H3</t>
  </si>
  <si>
    <t>BAIA720206JN2</t>
  </si>
  <si>
    <t>HEGC7810067I2</t>
  </si>
  <si>
    <t>RCP0611249P0</t>
  </si>
  <si>
    <t>MICL561028P38</t>
  </si>
  <si>
    <t>GACA710802EE2</t>
  </si>
  <si>
    <t>GGI1309109C5</t>
  </si>
  <si>
    <t>IPU070723L5A</t>
  </si>
  <si>
    <t>DES940923PH4</t>
  </si>
  <si>
    <t>SDI7704163G0</t>
  </si>
  <si>
    <t>HEPJ661216Y0</t>
  </si>
  <si>
    <t>MERG841025AE1</t>
  </si>
  <si>
    <t>OEAR890913SU7</t>
  </si>
  <si>
    <t>DOAS621031MB3</t>
  </si>
  <si>
    <t>AUPJ801105R18</t>
  </si>
  <si>
    <t>CMY431220M62</t>
  </si>
  <si>
    <t>TMC840207K87</t>
  </si>
  <si>
    <t>SORL581216656</t>
  </si>
  <si>
    <t>SAVA590312UW9</t>
  </si>
  <si>
    <t>AOFJ820705UD2</t>
  </si>
  <si>
    <t>SDC040913K34</t>
  </si>
  <si>
    <t>APA8002291D9</t>
  </si>
  <si>
    <t>AEMJ880928I31</t>
  </si>
  <si>
    <t>SIN0909021E8</t>
  </si>
  <si>
    <t>RUPA740723I82</t>
  </si>
  <si>
    <t>ACA150511PM2</t>
  </si>
  <si>
    <t>DPA920212TX6</t>
  </si>
  <si>
    <t>CDA140421IC9</t>
  </si>
  <si>
    <t>ZSE101010C44</t>
  </si>
  <si>
    <t>PAS1402284V0</t>
  </si>
  <si>
    <t>TMCB40207K87</t>
  </si>
  <si>
    <t>BAAG701110KT3</t>
  </si>
  <si>
    <t>KIN130709PN2</t>
  </si>
  <si>
    <t>ASE990119KT6</t>
  </si>
  <si>
    <t>LAN911145Y6</t>
  </si>
  <si>
    <t>OEPA900213LM4</t>
  </si>
  <si>
    <t>RUAA7703172L2</t>
  </si>
  <si>
    <t>QUSA740310T89</t>
  </si>
  <si>
    <t>GAQA640628I70</t>
  </si>
  <si>
    <t>SACB880212GY5</t>
  </si>
  <si>
    <t>MUJC840918UR0</t>
  </si>
  <si>
    <t>VICC7308091GA</t>
  </si>
  <si>
    <t>PERE590103NN6</t>
  </si>
  <si>
    <t>EEI100211NB7</t>
  </si>
  <si>
    <t>PFA061222KJ2</t>
  </si>
  <si>
    <t>ECI0701314W2</t>
  </si>
  <si>
    <t>SAPE441228QY7</t>
  </si>
  <si>
    <t>MATC6201155D3</t>
  </si>
  <si>
    <t>GURF730805Q45</t>
  </si>
  <si>
    <t>MUMF670203A58</t>
  </si>
  <si>
    <t>AAIF671004774</t>
  </si>
  <si>
    <t>GTA131015T31</t>
  </si>
  <si>
    <t>BUCH631103K26</t>
  </si>
  <si>
    <t>IEC0805062C3</t>
  </si>
  <si>
    <t>IPC051209DM6</t>
  </si>
  <si>
    <t>ISX101124RP0</t>
  </si>
  <si>
    <t>IDP080521HF9</t>
  </si>
  <si>
    <t>IOR0901302M2</t>
  </si>
  <si>
    <t>CAGJ851222DQ7</t>
  </si>
  <si>
    <t>SIGJ650326W5</t>
  </si>
  <si>
    <t>VAAJ600423KB5</t>
  </si>
  <si>
    <t>FORA641018PS8</t>
  </si>
  <si>
    <t>LOAM630101557</t>
  </si>
  <si>
    <t>LOAJ6111278X0</t>
  </si>
  <si>
    <t>GAEL900723416</t>
  </si>
  <si>
    <t>GASM520228KG4</t>
  </si>
  <si>
    <t>MEMA720411J2A</t>
  </si>
  <si>
    <t>NER011206UA9</t>
  </si>
  <si>
    <t>OCO040602LN5</t>
  </si>
  <si>
    <t>PFN151118QR6</t>
  </si>
  <si>
    <t>RAM9408191Q2</t>
  </si>
  <si>
    <t>RCM670526NJ2</t>
  </si>
  <si>
    <t>RDE510127673</t>
  </si>
  <si>
    <t>RDX8702183D6</t>
  </si>
  <si>
    <t>RIX810429TK4</t>
  </si>
  <si>
    <t>RJU800625B35</t>
  </si>
  <si>
    <t>XEH740125LF4</t>
  </si>
  <si>
    <t>RAD970804UJ8</t>
  </si>
  <si>
    <t>LOUR530623RH2</t>
  </si>
  <si>
    <t>AEGR870722H0</t>
  </si>
  <si>
    <t>MAAR90603PD6</t>
  </si>
  <si>
    <t>EEGR5812021S9</t>
  </si>
  <si>
    <t>SPC761110Q82</t>
  </si>
  <si>
    <t>SRT9211034T8</t>
  </si>
  <si>
    <t>TOC9404287U9</t>
  </si>
  <si>
    <t>TAZ960904V78</t>
  </si>
  <si>
    <t>EALV7901106A8</t>
  </si>
  <si>
    <t>VARV620126959</t>
  </si>
  <si>
    <t>GAGX790408IS8</t>
  </si>
  <si>
    <t>PAGA6308194S8</t>
  </si>
  <si>
    <t>MER090129251</t>
  </si>
  <si>
    <t>POOM570831NY1</t>
  </si>
  <si>
    <t>OIGH521028PR2</t>
  </si>
  <si>
    <t>MOFA770629PA5</t>
  </si>
  <si>
    <t>RAAG770209143</t>
  </si>
  <si>
    <t>FCO011017BD5</t>
  </si>
  <si>
    <t>SAAJ871228G18</t>
  </si>
  <si>
    <t>MAMR750125DV7</t>
  </si>
  <si>
    <t>Material eléctrico</t>
  </si>
  <si>
    <t xml:space="preserve">pins,medallas, placas y reconocimientos </t>
  </si>
  <si>
    <t>Reparación mecanica en general de automoviles y camiones</t>
  </si>
  <si>
    <t>Material de impresión y consumibles</t>
  </si>
  <si>
    <t>Pintura</t>
  </si>
  <si>
    <t>Impresiones</t>
  </si>
  <si>
    <t>Diesel</t>
  </si>
  <si>
    <t>Tapiceria</t>
  </si>
  <si>
    <t>Publicidad</t>
  </si>
  <si>
    <t>cristales y vidrios</t>
  </si>
  <si>
    <t>Material para construcción</t>
  </si>
  <si>
    <t>Venta de vidrios y espejos</t>
  </si>
  <si>
    <t>Articulos Cafeteria</t>
  </si>
  <si>
    <t>evento dia del niño</t>
  </si>
  <si>
    <t>Agua purificada</t>
  </si>
  <si>
    <t>Chalecos</t>
  </si>
  <si>
    <t>Artículos de limpieza</t>
  </si>
  <si>
    <t>Uniformes</t>
  </si>
  <si>
    <t>Articulos de oficina</t>
  </si>
  <si>
    <t>Ferretería</t>
  </si>
  <si>
    <t>Material Cafeteria</t>
  </si>
  <si>
    <t>material de carpinteria</t>
  </si>
  <si>
    <t>Persianas y alfombras</t>
  </si>
  <si>
    <t>Compra y venta de equipo de computo, reparación y mantenimiento de equipo de computo, comercio al por menor de accesorios</t>
  </si>
  <si>
    <t>Servicio de papeleria</t>
  </si>
  <si>
    <t>Servicio de limpieza</t>
  </si>
  <si>
    <t>Impresoras</t>
  </si>
  <si>
    <t>Control de plagas</t>
  </si>
  <si>
    <t>Diseño editorial</t>
  </si>
  <si>
    <t>Recolección de basura</t>
  </si>
  <si>
    <t>Auditoria</t>
  </si>
  <si>
    <t>Asesoría</t>
  </si>
  <si>
    <t>Comercio al por menor en ferreterias y tlapalerias</t>
  </si>
  <si>
    <t>Comercio al por menor en llantas y camaras, corbatas, valvulas de camara y tapones para automoviles, camiones y camionetas</t>
  </si>
  <si>
    <t>Llantas y camaras, mantenimiento a vehiculos</t>
  </si>
  <si>
    <t>medio digital</t>
  </si>
  <si>
    <t>medio impreso</t>
  </si>
  <si>
    <t>medio radiofonico</t>
  </si>
  <si>
    <t>medio televisivo</t>
  </si>
  <si>
    <t>Allende</t>
  </si>
  <si>
    <t>2da</t>
  </si>
  <si>
    <t>primero de mayo</t>
  </si>
  <si>
    <t>Sabino</t>
  </si>
  <si>
    <t>Juan Escutia</t>
  </si>
  <si>
    <t>Pípila</t>
  </si>
  <si>
    <t>Puerto de Acapulco</t>
  </si>
  <si>
    <t>Luis Echeverria</t>
  </si>
  <si>
    <t>Nicolas Bravo</t>
  </si>
  <si>
    <t>Ruíz Cortinez Ote.</t>
  </si>
  <si>
    <t>602-A</t>
  </si>
  <si>
    <t>José María Iglesias</t>
  </si>
  <si>
    <t>Lobo</t>
  </si>
  <si>
    <t>5 de Febrero</t>
  </si>
  <si>
    <t>18 de Marzo</t>
  </si>
  <si>
    <t>Tecnologico</t>
  </si>
  <si>
    <t>Fco. Portillo</t>
  </si>
  <si>
    <t>Villa paso del Norte</t>
  </si>
  <si>
    <t>Cristóbal Colón</t>
  </si>
  <si>
    <t>Venustiano Carranza</t>
  </si>
  <si>
    <t>Fresno</t>
  </si>
  <si>
    <t>Zarco</t>
  </si>
  <si>
    <t>Pacheco</t>
  </si>
  <si>
    <t>Río de Janeiro</t>
  </si>
  <si>
    <t>201-2</t>
  </si>
  <si>
    <t>20 de Noviembre</t>
  </si>
  <si>
    <t>Ocampo</t>
  </si>
  <si>
    <t>Cuauhtémoc</t>
  </si>
  <si>
    <t>Manuel Gómez Morín</t>
  </si>
  <si>
    <t>Rinconada Peña Azul</t>
  </si>
  <si>
    <t>Jesús Acevedo Porras</t>
  </si>
  <si>
    <t>Alabama</t>
  </si>
  <si>
    <t>Parroquia</t>
  </si>
  <si>
    <t>Teófilo Borunda</t>
  </si>
  <si>
    <t>Francisco Villa</t>
  </si>
  <si>
    <t>Díaz Ordaz</t>
  </si>
  <si>
    <t>Galeana</t>
  </si>
  <si>
    <t>segunda</t>
  </si>
  <si>
    <t>de Morelos</t>
  </si>
  <si>
    <t>Cerrada del Peguis</t>
  </si>
  <si>
    <t>Miguel Quiñones</t>
  </si>
  <si>
    <t>Libramiento Regional</t>
  </si>
  <si>
    <t>Tomás Fernández</t>
  </si>
  <si>
    <t>Aldama</t>
  </si>
  <si>
    <t xml:space="preserve">Las Américas </t>
  </si>
  <si>
    <t>Ignacio Camargo</t>
  </si>
  <si>
    <t>Ojinaga</t>
  </si>
  <si>
    <t>España 86</t>
  </si>
  <si>
    <t>Kingston</t>
  </si>
  <si>
    <t>Lisboa</t>
  </si>
  <si>
    <t>Berlín</t>
  </si>
  <si>
    <t>Vicente Guerrero</t>
  </si>
  <si>
    <t>De La Raza</t>
  </si>
  <si>
    <t>Oriente</t>
  </si>
  <si>
    <t>José Greco</t>
  </si>
  <si>
    <t>Coyoacan</t>
  </si>
  <si>
    <t>República de Perú</t>
  </si>
  <si>
    <t>Quinta Poniente</t>
  </si>
  <si>
    <t>Zubiran</t>
  </si>
  <si>
    <t>Circon</t>
  </si>
  <si>
    <t>Regina</t>
  </si>
  <si>
    <t>12 Nte.</t>
  </si>
  <si>
    <t>Privada de la Fantasía</t>
  </si>
  <si>
    <t>Eugenio Ramírez</t>
  </si>
  <si>
    <t>Privada de Horacio</t>
  </si>
  <si>
    <t>Tercera</t>
  </si>
  <si>
    <t>Del Parque Sur</t>
  </si>
  <si>
    <t>Agustín Melgar</t>
  </si>
  <si>
    <t>Ortíz Mena</t>
  </si>
  <si>
    <t>José Borunda</t>
  </si>
  <si>
    <t>7a Oriente</t>
  </si>
  <si>
    <t>Parque Estanzuela</t>
  </si>
  <si>
    <t>Bartolomé</t>
  </si>
  <si>
    <t>Vasco de Quiroga</t>
  </si>
  <si>
    <t xml:space="preserve">Periférico Sur </t>
  </si>
  <si>
    <t>Rios Aros</t>
  </si>
  <si>
    <t>13 y media</t>
  </si>
  <si>
    <t>4a</t>
  </si>
  <si>
    <t>Francisco Barrientos y Pardiñas</t>
  </si>
  <si>
    <t>Baltimore</t>
  </si>
  <si>
    <t>Circuito Provincia de Tenerife</t>
  </si>
  <si>
    <t>del Faisán</t>
  </si>
  <si>
    <t xml:space="preserve">Transviña y Retes </t>
  </si>
  <si>
    <t>de Cedro</t>
  </si>
  <si>
    <t>Andador Sinaloa</t>
  </si>
  <si>
    <t>Monterrey</t>
  </si>
  <si>
    <t>Cd. De Mexico</t>
  </si>
  <si>
    <t>Cd. De México</t>
  </si>
  <si>
    <t>Delicias</t>
  </si>
  <si>
    <t>Manuel Ojinaga</t>
  </si>
  <si>
    <t>Nuevo Casas Grandes</t>
  </si>
  <si>
    <t>Guadalupe</t>
  </si>
  <si>
    <t>Camargo</t>
  </si>
  <si>
    <t>Cd. Madera</t>
  </si>
  <si>
    <t xml:space="preserve">no proporcionó </t>
  </si>
  <si>
    <t>ventas@bodegaelectrica.com</t>
  </si>
  <si>
    <t>Departamento de Adquisiciones y Servicios</t>
  </si>
  <si>
    <t xml:space="preserve">Xochitl  </t>
  </si>
  <si>
    <t>xochitl.fistoles@hotmail.com</t>
  </si>
  <si>
    <t>cesarcano2009@hotmail.com</t>
  </si>
  <si>
    <t>alorozco@prodigy.net.mx</t>
  </si>
  <si>
    <t>almeja_16@hotmail.com</t>
  </si>
  <si>
    <t>publicorpimpresos@hotmail.com</t>
  </si>
  <si>
    <t>pacoarzaga@hotmail.com</t>
  </si>
  <si>
    <t>carlos@ueias.com</t>
  </si>
  <si>
    <t>quad_pvmm1@hotmail.com</t>
  </si>
  <si>
    <t>armandogallardoc@hotmail.com</t>
  </si>
  <si>
    <t>Váldez</t>
  </si>
  <si>
    <t>vcorral@grafinsa.mx</t>
  </si>
  <si>
    <t>no proporciono</t>
  </si>
  <si>
    <t>mcarreon@distribuidoraesquer.com.mx</t>
  </si>
  <si>
    <t>recepcion@distribuidoraesquer.com.mx</t>
  </si>
  <si>
    <t>agua_olimpia.life@hotmail.com</t>
  </si>
  <si>
    <t xml:space="preserve">Mendoza </t>
  </si>
  <si>
    <t>grupolomaproducciones@gmail.com</t>
  </si>
  <si>
    <t>raulortegaalarcón@hotmail.com</t>
  </si>
  <si>
    <t>deportivo_chava@hotmail.com</t>
  </si>
  <si>
    <t>01@casamyers.com.mx</t>
  </si>
  <si>
    <t>ventascafecombate@prodigy.net.mx</t>
  </si>
  <si>
    <t>Luis</t>
  </si>
  <si>
    <t>Santiesteban</t>
  </si>
  <si>
    <t>decverpersianas@hotmail.com</t>
  </si>
  <si>
    <t>zabdo@yahoo.com</t>
  </si>
  <si>
    <t>elsa.prieto@samsarasoluciones.com</t>
  </si>
  <si>
    <t>Márquez</t>
  </si>
  <si>
    <t>arreola_24@hotmail.com</t>
  </si>
  <si>
    <t>mrratonfumigaciones@gmail.com</t>
  </si>
  <si>
    <t xml:space="preserve">Elsa Gabriela </t>
  </si>
  <si>
    <t>Flores</t>
  </si>
  <si>
    <t xml:space="preserve">Bustamante </t>
  </si>
  <si>
    <t>dipacsa@prodigy.net.mx</t>
  </si>
  <si>
    <t xml:space="preserve">Pedro  </t>
  </si>
  <si>
    <t>Jesús Eduardo</t>
  </si>
  <si>
    <t>Piñon</t>
  </si>
  <si>
    <t>Sánchez</t>
  </si>
  <si>
    <t>Torres</t>
  </si>
  <si>
    <t xml:space="preserve">Antonio </t>
  </si>
  <si>
    <t>arroyoferretera@hotmail.com</t>
  </si>
  <si>
    <t>CONTABILIDADKINSA@GMAIL.COM</t>
  </si>
  <si>
    <t>Autoservice_sa@yahoo.com.mx</t>
  </si>
  <si>
    <t>direccion@shellautocare.mx</t>
  </si>
  <si>
    <t xml:space="preserve">Ortega </t>
  </si>
  <si>
    <t xml:space="preserve">María de los angeles </t>
  </si>
  <si>
    <t>Almeyda</t>
  </si>
  <si>
    <t>www.coherencia.mx</t>
  </si>
  <si>
    <t>admoncoprech@yahoo.com.mx</t>
  </si>
  <si>
    <t>www.futuro.mx</t>
  </si>
  <si>
    <t>drreynoso9@hotmail.com</t>
  </si>
  <si>
    <t>www.lavosdeldesierto.com.mx</t>
  </si>
  <si>
    <t>www.tu-vos.com</t>
  </si>
  <si>
    <t>www.tuffanykids.com.mx</t>
  </si>
  <si>
    <t>zinthiavillalba@hotmail.com</t>
  </si>
  <si>
    <t>www.juareznoticias.com</t>
  </si>
  <si>
    <t>edgar_peinado@yahoo.com</t>
  </si>
  <si>
    <t>albin1278@hotmail.com</t>
  </si>
  <si>
    <t>Efren</t>
  </si>
  <si>
    <t>Domínguez</t>
  </si>
  <si>
    <t>edc@enterado.com.mx</t>
  </si>
  <si>
    <t>www.enterado.com.mx</t>
  </si>
  <si>
    <t>www.elpueblo.com</t>
  </si>
  <si>
    <t xml:space="preserve">Edgar   </t>
  </si>
  <si>
    <t>www.entrelineas.com.mx</t>
  </si>
  <si>
    <t>Esteban</t>
  </si>
  <si>
    <t xml:space="preserve">Fernando </t>
  </si>
  <si>
    <t>notiredmex@gmail.com</t>
  </si>
  <si>
    <t>www.masnoticias.com</t>
  </si>
  <si>
    <t>francisco José</t>
  </si>
  <si>
    <t>Adolfo</t>
  </si>
  <si>
    <t xml:space="preserve">Humberto </t>
  </si>
  <si>
    <t>villastcruz@yahoo.com.mx</t>
  </si>
  <si>
    <t>www.cdj.com</t>
  </si>
  <si>
    <t>www.tiempo.com.mx</t>
  </si>
  <si>
    <t>www.puentelibre.mx</t>
  </si>
  <si>
    <t>directorgeneral_laregion@hotmail.com</t>
  </si>
  <si>
    <t>jesus.caro.2212@gmail.com</t>
  </si>
  <si>
    <t>www.meoquinoticias.com</t>
  </si>
  <si>
    <t>Jesús Manuel</t>
  </si>
  <si>
    <t>corredorcomercial@hotmail.com</t>
  </si>
  <si>
    <t>www.corredorcomercial.tv</t>
  </si>
  <si>
    <t xml:space="preserve">Jorge  </t>
  </si>
  <si>
    <t>valdezvatv@hotmail.com</t>
  </si>
  <si>
    <t>tony_flores2001@hotmail.com</t>
  </si>
  <si>
    <t>www.elchilero.com.mx</t>
  </si>
  <si>
    <t>mariolopez40@live.com.mx</t>
  </si>
  <si>
    <t>willygaez@hotmail.com</t>
  </si>
  <si>
    <t>www.elpionero.com.mx</t>
  </si>
  <si>
    <t>manuelgandaras@hotmail.com</t>
  </si>
  <si>
    <t>www.codigodelicias.com</t>
  </si>
  <si>
    <t>pchavez1971225@hotmail.com</t>
  </si>
  <si>
    <t>Ivonne</t>
  </si>
  <si>
    <t>idelgado@megaradio.mx</t>
  </si>
  <si>
    <t>maggui_83@yahoo.com.mx</t>
  </si>
  <si>
    <t>www.omnia.com.mx</t>
  </si>
  <si>
    <t>Adrián</t>
  </si>
  <si>
    <t xml:space="preserve">Florentino </t>
  </si>
  <si>
    <t>contabilidadchi@radioformula.com.mx</t>
  </si>
  <si>
    <t>xesw@prodigy.net.mx</t>
  </si>
  <si>
    <t>Alonso Ismael</t>
  </si>
  <si>
    <t>abril-manriquez@hotmail.com</t>
  </si>
  <si>
    <t>omarlozoya9@hotmail.com</t>
  </si>
  <si>
    <t>www.aldamanoticias.com.mx</t>
  </si>
  <si>
    <t>www.reportecuahtemoc.com</t>
  </si>
  <si>
    <t>www.adrianaruiz.com.mx</t>
  </si>
  <si>
    <t>iselastar007@gmail.com</t>
  </si>
  <si>
    <t>www.eldigital.com.mx</t>
  </si>
  <si>
    <t>lacornadatv@live.com.mx</t>
  </si>
  <si>
    <t>Pérez</t>
  </si>
  <si>
    <t>dcontrerash@tvazteca.com.mx</t>
  </si>
  <si>
    <t>www.pausa.mx</t>
  </si>
  <si>
    <t>www.elpuntero.com.mx</t>
  </si>
  <si>
    <t>Plasecencia</t>
  </si>
  <si>
    <t>hechosaldama@hotmail.com</t>
  </si>
  <si>
    <t>Gulliermo Elías</t>
  </si>
  <si>
    <t>margarita.sandoval@antenafm.com.mx</t>
  </si>
  <si>
    <t xml:space="preserve">Medardo Antonio </t>
  </si>
  <si>
    <t>www.elresbaladero.com.mx</t>
  </si>
  <si>
    <t>enjaque@enjaque.com.mx</t>
  </si>
  <si>
    <t>no es el caso del tipo de acreditacion del tipo legal El proveedor no proporcionó la Estratificación, no correo personal,ni direccion electronica de su pag. Web,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</si>
  <si>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Estratificación,ni direccion electronica de su pag. Web, asi como telefono personal,no se cuenta con un directorio de proveedores asi como cin un registro de proveedores,no cuenta con domicilio en el extranjero por lo tanto no es el caso de que tenga una direccion , ciudad, calle, y numero de domicilio extranjero.</t>
  </si>
  <si>
    <t xml:space="preserve"> El proveedor no proporcionó la Estratificación,ni direccion electronica de su pag. Web,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</si>
  <si>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personal,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</si>
  <si>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</si>
  <si>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</si>
  <si>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personal. asi como telefono personal,no se cuenta con un directorio de proveedores asi como cin un registro de proveedores,no cuenta con domicilio en el extranjero por lo tanto no es el caso de que tenga una direccion , ciudad, calle, y numero de domicilio extranjero.</t>
  </si>
  <si>
    <t>no es el caso del tipo de acreditacion del tipo legal El proveedor no proporcionó la Estratificación, no correo personal,asi como telefono personal,no se cuenta con un directorio de proveedores asi como cin un registro de proveedores,no cuenta con domicilio en el extranjero por lo tanto no es el caso de que tenga una direccion , ciudad, calle, y numero de domicilio extranjero.</t>
  </si>
  <si>
    <t>Abastecedora de Consumibles de Computo y oficina SA de CV</t>
  </si>
  <si>
    <t>ACC980110DP0</t>
  </si>
  <si>
    <t>consumibles</t>
  </si>
  <si>
    <t>Academia Internacional de Ciencias politicas AD</t>
  </si>
  <si>
    <t>capacitaciones</t>
  </si>
  <si>
    <t>Acces de México S de RL MI</t>
  </si>
  <si>
    <t>AME000717TJ2</t>
  </si>
  <si>
    <t>sistema</t>
  </si>
  <si>
    <t>Arbol de Olea</t>
  </si>
  <si>
    <t>ADOORS de Chihuahua S de RL de CV</t>
  </si>
  <si>
    <t>ACI1201237T9</t>
  </si>
  <si>
    <t>Republica de Uruguay</t>
  </si>
  <si>
    <t>811-A</t>
  </si>
  <si>
    <t>ALARMAS Y SISTEMAS INTEGRALES SA DE CV</t>
  </si>
  <si>
    <t>ASI010921U23</t>
  </si>
  <si>
    <t>alarmas</t>
  </si>
  <si>
    <t xml:space="preserve">Alonso   </t>
  </si>
  <si>
    <t xml:space="preserve">Villa </t>
  </si>
  <si>
    <t>Ortiz</t>
  </si>
  <si>
    <t>VIOA641006I93</t>
  </si>
  <si>
    <t>Nogal</t>
  </si>
  <si>
    <t>Alonso</t>
  </si>
  <si>
    <t>Anabel</t>
  </si>
  <si>
    <t>Martinez</t>
  </si>
  <si>
    <t>MACA821017QRA</t>
  </si>
  <si>
    <t>Ignacio de la Llave</t>
  </si>
  <si>
    <t>no Proporciono</t>
  </si>
  <si>
    <t>ANTHASOFT SA DE CV</t>
  </si>
  <si>
    <t>ANT0406301S0</t>
  </si>
  <si>
    <t>Universidad</t>
  </si>
  <si>
    <t xml:space="preserve">Antonia  </t>
  </si>
  <si>
    <t>LOGA411219CM1</t>
  </si>
  <si>
    <t>Antonia</t>
  </si>
  <si>
    <t>Perez</t>
  </si>
  <si>
    <t>Garcia</t>
  </si>
</sst>
</file>

<file path=xl/styles.xml><?xml version="1.0" encoding="utf-8"?>
<styleSheet xmlns="http://schemas.openxmlformats.org/spreadsheetml/2006/main">
  <fonts count="10">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0"/>
      <color theme="10"/>
      <name val="Arial"/>
      <family val="2"/>
    </font>
    <font>
      <u/>
      <sz val="11"/>
      <color theme="10"/>
      <name val="Calibri"/>
      <family val="2"/>
      <scheme val="minor"/>
    </font>
    <font>
      <u/>
      <sz val="10"/>
      <name val="Arial"/>
      <family val="2"/>
    </font>
    <font>
      <sz val="10"/>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45">
    <xf numFmtId="0" fontId="0" fillId="0" borderId="0" xfId="0"/>
    <xf numFmtId="0" fontId="3" fillId="4" borderId="1" xfId="0" applyFont="1" applyFill="1" applyBorder="1" applyAlignment="1">
      <alignment horizontal="center" wrapText="1"/>
    </xf>
    <xf numFmtId="0" fontId="0" fillId="0" borderId="0" xfId="0"/>
    <xf numFmtId="0" fontId="0" fillId="0" borderId="0" xfId="0" applyFill="1"/>
    <xf numFmtId="0" fontId="1" fillId="0" borderId="0" xfId="0" applyFont="1" applyFill="1"/>
    <xf numFmtId="0" fontId="4" fillId="0" borderId="0" xfId="0" applyFont="1" applyFill="1"/>
    <xf numFmtId="0" fontId="0" fillId="0" borderId="0" xfId="0" applyFill="1" applyAlignment="1">
      <alignment horizontal="right"/>
    </xf>
    <xf numFmtId="0" fontId="0" fillId="0" borderId="0" xfId="0" applyFill="1" applyBorder="1"/>
    <xf numFmtId="14" fontId="0" fillId="0" borderId="0" xfId="0" applyNumberFormat="1"/>
    <xf numFmtId="0" fontId="4" fillId="0" borderId="0" xfId="0" applyFont="1" applyFill="1" applyProtection="1"/>
    <xf numFmtId="0" fontId="4" fillId="0" borderId="0" xfId="0" applyFont="1" applyFill="1" applyBorder="1" applyProtection="1"/>
    <xf numFmtId="0" fontId="0" fillId="0" borderId="0" xfId="0" applyFont="1" applyFill="1"/>
    <xf numFmtId="0" fontId="1" fillId="0" borderId="0" xfId="0" applyFont="1" applyFill="1" applyBorder="1" applyProtection="1"/>
    <xf numFmtId="0" fontId="5" fillId="0" borderId="0" xfId="1" applyFill="1" applyAlignment="1" applyProtection="1"/>
    <xf numFmtId="0" fontId="4" fillId="3" borderId="0" xfId="0" applyFont="1" applyFill="1" applyProtection="1"/>
    <xf numFmtId="0" fontId="0" fillId="0" borderId="0" xfId="0" applyFont="1" applyFill="1" applyProtection="1"/>
    <xf numFmtId="0" fontId="0" fillId="0" borderId="0" xfId="0" applyFill="1" applyProtection="1"/>
    <xf numFmtId="0" fontId="1" fillId="0" borderId="0" xfId="0" applyFont="1" applyFill="1" applyBorder="1" applyAlignment="1"/>
    <xf numFmtId="0" fontId="0" fillId="0" borderId="0" xfId="0" applyFont="1" applyFill="1" applyBorder="1" applyProtection="1"/>
    <xf numFmtId="0" fontId="0" fillId="0" borderId="0" xfId="0" applyFont="1" applyFill="1" applyAlignment="1" applyProtection="1">
      <alignment horizontal="right"/>
    </xf>
    <xf numFmtId="0" fontId="0" fillId="0" borderId="0" xfId="0" applyFont="1" applyFill="1" applyAlignment="1">
      <alignment horizontal="left"/>
    </xf>
    <xf numFmtId="0" fontId="0" fillId="0" borderId="0" xfId="0" applyFill="1" applyAlignment="1">
      <alignment horizontal="left"/>
    </xf>
    <xf numFmtId="0" fontId="0" fillId="0" borderId="0" xfId="0" applyFont="1" applyFill="1" applyAlignment="1" applyProtection="1">
      <alignment horizontal="left"/>
    </xf>
    <xf numFmtId="0" fontId="4" fillId="0" borderId="0" xfId="0" applyFont="1" applyFill="1" applyAlignment="1" applyProtection="1">
      <alignment horizontal="right"/>
    </xf>
    <xf numFmtId="0" fontId="6" fillId="0" borderId="0" xfId="1" applyFont="1" applyFill="1" applyAlignment="1" applyProtection="1"/>
    <xf numFmtId="0" fontId="4" fillId="0" borderId="0" xfId="0" applyFont="1" applyFill="1" applyBorder="1" applyAlignment="1" applyProtection="1">
      <alignment horizontal="right"/>
    </xf>
    <xf numFmtId="0" fontId="6" fillId="0" borderId="0" xfId="1" applyFont="1" applyFill="1" applyBorder="1" applyAlignment="1" applyProtection="1"/>
    <xf numFmtId="0" fontId="0" fillId="0" borderId="0" xfId="0" applyFont="1" applyFill="1" applyAlignment="1">
      <alignment horizontal="right"/>
    </xf>
    <xf numFmtId="0" fontId="4" fillId="0" borderId="0" xfId="0" applyFont="1" applyFill="1" applyAlignment="1">
      <alignment horizontal="right"/>
    </xf>
    <xf numFmtId="0" fontId="7" fillId="0" borderId="0" xfId="1" applyFont="1" applyFill="1" applyAlignment="1" applyProtection="1"/>
    <xf numFmtId="0" fontId="4" fillId="0" borderId="0" xfId="1" applyFont="1" applyFill="1" applyAlignment="1" applyProtection="1"/>
    <xf numFmtId="0" fontId="5" fillId="0" borderId="0" xfId="1" applyFill="1" applyAlignment="1" applyProtection="1">
      <alignment horizontal="left"/>
    </xf>
    <xf numFmtId="0" fontId="8" fillId="0" borderId="0" xfId="1" applyFont="1" applyFill="1" applyAlignment="1" applyProtection="1"/>
    <xf numFmtId="0" fontId="8" fillId="0" borderId="0" xfId="0" applyFont="1" applyFill="1" applyBorder="1" applyProtection="1"/>
    <xf numFmtId="0" fontId="9" fillId="0" borderId="0" xfId="1" applyFont="1" applyFill="1" applyAlignment="1" applyProtection="1"/>
    <xf numFmtId="0" fontId="0" fillId="3" borderId="0" xfId="0" applyFill="1"/>
    <xf numFmtId="0" fontId="0" fillId="0" borderId="0" xfId="0" applyAlignment="1">
      <alignment horizontal="left"/>
    </xf>
    <xf numFmtId="0" fontId="0" fillId="3" borderId="0" xfId="0" applyFill="1" applyAlignment="1">
      <alignment horizontal="right"/>
    </xf>
    <xf numFmtId="0" fontId="0" fillId="3" borderId="0" xfId="0" applyFill="1" applyAlignment="1">
      <alignment horizontal="left"/>
    </xf>
    <xf numFmtId="0" fontId="0" fillId="3" borderId="0" xfId="0" applyFill="1" applyProtection="1"/>
    <xf numFmtId="0" fontId="0" fillId="0" borderId="0" xfId="0" applyFont="1" applyBorder="1" applyAlignment="1">
      <alignment vertical="center"/>
    </xf>
    <xf numFmtId="0" fontId="0" fillId="0" borderId="0" xfId="0" applyFont="1" applyFill="1" applyBorder="1"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ventascafecombate@prodigy.net.mx" TargetMode="External"/><Relationship Id="rId13" Type="http://schemas.openxmlformats.org/officeDocument/2006/relationships/hyperlink" Target="mailto:pacoarzaga@hotmail.com" TargetMode="External"/><Relationship Id="rId18" Type="http://schemas.openxmlformats.org/officeDocument/2006/relationships/hyperlink" Target="mailto:xochitl.fistoles@hotmail.com" TargetMode="External"/><Relationship Id="rId26" Type="http://schemas.openxmlformats.org/officeDocument/2006/relationships/hyperlink" Target="mailto:recepcion@distribuidoraesquer.com.mx" TargetMode="External"/><Relationship Id="rId39" Type="http://schemas.openxmlformats.org/officeDocument/2006/relationships/hyperlink" Target="mailto:zabdo@yahoo.com" TargetMode="External"/><Relationship Id="rId3" Type="http://schemas.openxmlformats.org/officeDocument/2006/relationships/hyperlink" Target="mailto:almeja_16@hotmail.com" TargetMode="External"/><Relationship Id="rId21" Type="http://schemas.openxmlformats.org/officeDocument/2006/relationships/hyperlink" Target="mailto:almeja_16@hotmail.com" TargetMode="External"/><Relationship Id="rId34" Type="http://schemas.openxmlformats.org/officeDocument/2006/relationships/hyperlink" Target="mailto:dipacsa@prodigy.net.mx" TargetMode="External"/><Relationship Id="rId42" Type="http://schemas.openxmlformats.org/officeDocument/2006/relationships/hyperlink" Target="mailto:CONTABILIDADKINSA@GMAIL.COM" TargetMode="External"/><Relationship Id="rId7" Type="http://schemas.openxmlformats.org/officeDocument/2006/relationships/hyperlink" Target="mailto:raulortegaalarc&#243;n@hotmail.com" TargetMode="External"/><Relationship Id="rId12" Type="http://schemas.openxmlformats.org/officeDocument/2006/relationships/hyperlink" Target="mailto:ventascafecombate@prodigy.net.mx" TargetMode="External"/><Relationship Id="rId17" Type="http://schemas.openxmlformats.org/officeDocument/2006/relationships/hyperlink" Target="mailto:ventas@bodegaelectrica.com" TargetMode="External"/><Relationship Id="rId25" Type="http://schemas.openxmlformats.org/officeDocument/2006/relationships/hyperlink" Target="mailto:armandogallardoc@hotmail.com" TargetMode="External"/><Relationship Id="rId33" Type="http://schemas.openxmlformats.org/officeDocument/2006/relationships/hyperlink" Target="mailto:arreola_24@hotmail.com" TargetMode="External"/><Relationship Id="rId38" Type="http://schemas.openxmlformats.org/officeDocument/2006/relationships/hyperlink" Target="mailto:vcorral@grafinsa.mx" TargetMode="External"/><Relationship Id="rId2" Type="http://schemas.openxmlformats.org/officeDocument/2006/relationships/hyperlink" Target="mailto:alorozco@prodigy.net.mx" TargetMode="External"/><Relationship Id="rId16" Type="http://schemas.openxmlformats.org/officeDocument/2006/relationships/hyperlink" Target="mailto:zabdo@yahoo.com" TargetMode="External"/><Relationship Id="rId20" Type="http://schemas.openxmlformats.org/officeDocument/2006/relationships/hyperlink" Target="mailto:alorozco@prodigy.net.mx" TargetMode="External"/><Relationship Id="rId29" Type="http://schemas.openxmlformats.org/officeDocument/2006/relationships/hyperlink" Target="mailto:raulortegaalarc&#243;n@hotmail.com" TargetMode="External"/><Relationship Id="rId41" Type="http://schemas.openxmlformats.org/officeDocument/2006/relationships/hyperlink" Target="mailto:CONTABILIDADKINSA@GMAIL.COM" TargetMode="External"/><Relationship Id="rId1" Type="http://schemas.openxmlformats.org/officeDocument/2006/relationships/hyperlink" Target="mailto:cesarcano2009@hotmail.com" TargetMode="External"/><Relationship Id="rId6" Type="http://schemas.openxmlformats.org/officeDocument/2006/relationships/hyperlink" Target="mailto:mcarreon@distribuidoraesquer.com.mx" TargetMode="External"/><Relationship Id="rId11" Type="http://schemas.openxmlformats.org/officeDocument/2006/relationships/hyperlink" Target="mailto:dipacsa@prodigy.net.mx" TargetMode="External"/><Relationship Id="rId24" Type="http://schemas.openxmlformats.org/officeDocument/2006/relationships/hyperlink" Target="mailto:quad_pvmm1@hotmail.com" TargetMode="External"/><Relationship Id="rId32" Type="http://schemas.openxmlformats.org/officeDocument/2006/relationships/hyperlink" Target="mailto:decverpersianas@hotmail.com" TargetMode="External"/><Relationship Id="rId37" Type="http://schemas.openxmlformats.org/officeDocument/2006/relationships/hyperlink" Target="mailto:deportivo_chava@hotmail.com" TargetMode="External"/><Relationship Id="rId40" Type="http://schemas.openxmlformats.org/officeDocument/2006/relationships/hyperlink" Target="mailto:CONTABILIDADKINSA@GMAIL.COM" TargetMode="External"/><Relationship Id="rId5" Type="http://schemas.openxmlformats.org/officeDocument/2006/relationships/hyperlink" Target="mailto:armandogallardoc@hotmail.com" TargetMode="External"/><Relationship Id="rId15" Type="http://schemas.openxmlformats.org/officeDocument/2006/relationships/hyperlink" Target="mailto:deportivo_chava@hotmail.com" TargetMode="External"/><Relationship Id="rId23" Type="http://schemas.openxmlformats.org/officeDocument/2006/relationships/hyperlink" Target="mailto:carlos@ueias.com" TargetMode="External"/><Relationship Id="rId28" Type="http://schemas.openxmlformats.org/officeDocument/2006/relationships/hyperlink" Target="mailto:grupolomaproducciones@gmail.com" TargetMode="External"/><Relationship Id="rId36" Type="http://schemas.openxmlformats.org/officeDocument/2006/relationships/hyperlink" Target="mailto:pacoarzaga@hotmail.com" TargetMode="External"/><Relationship Id="rId10" Type="http://schemas.openxmlformats.org/officeDocument/2006/relationships/hyperlink" Target="mailto:mrratonfumigaciones@gmail.com" TargetMode="External"/><Relationship Id="rId19" Type="http://schemas.openxmlformats.org/officeDocument/2006/relationships/hyperlink" Target="mailto:cesarcano2009@hotmail.com" TargetMode="External"/><Relationship Id="rId31" Type="http://schemas.openxmlformats.org/officeDocument/2006/relationships/hyperlink" Target="mailto:ventascafecombate@prodigy.net.mx" TargetMode="External"/><Relationship Id="rId4" Type="http://schemas.openxmlformats.org/officeDocument/2006/relationships/hyperlink" Target="mailto:carlos@ueias.com" TargetMode="External"/><Relationship Id="rId9" Type="http://schemas.openxmlformats.org/officeDocument/2006/relationships/hyperlink" Target="mailto:arreola_24@hotmail.com" TargetMode="External"/><Relationship Id="rId14" Type="http://schemas.openxmlformats.org/officeDocument/2006/relationships/hyperlink" Target="mailto:vcorral@grafinsa.mx" TargetMode="External"/><Relationship Id="rId22" Type="http://schemas.openxmlformats.org/officeDocument/2006/relationships/hyperlink" Target="mailto:publicorpimpresos@hotmail.com" TargetMode="External"/><Relationship Id="rId27" Type="http://schemas.openxmlformats.org/officeDocument/2006/relationships/hyperlink" Target="mailto:agua_olimpia.life@hotmail.com" TargetMode="External"/><Relationship Id="rId30" Type="http://schemas.openxmlformats.org/officeDocument/2006/relationships/hyperlink" Target="mailto:01@casamyers.com.mx" TargetMode="External"/><Relationship Id="rId35" Type="http://schemas.openxmlformats.org/officeDocument/2006/relationships/hyperlink" Target="mailto:ventascafecombate@prodigy.net.mx" TargetMode="External"/><Relationship Id="rId43" Type="http://schemas.openxmlformats.org/officeDocument/2006/relationships/hyperlink" Target="mailto:CONTABILIDADKINSA@GMAIL.COM" TargetMode="External"/></Relationships>
</file>

<file path=xl/worksheets/sheet1.xml><?xml version="1.0" encoding="utf-8"?>
<worksheet xmlns="http://schemas.openxmlformats.org/spreadsheetml/2006/main" xmlns:r="http://schemas.openxmlformats.org/officeDocument/2006/relationships">
  <dimension ref="A1:AV122"/>
  <sheetViews>
    <sheetView tabSelected="1" topLeftCell="A2" workbookViewId="0">
      <selection activeCell="B128" sqref="B128"/>
    </sheetView>
  </sheetViews>
  <sheetFormatPr baseColWidth="10" defaultColWidth="9.140625" defaultRowHeight="1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c r="A1" t="s">
        <v>0</v>
      </c>
    </row>
    <row r="2" spans="1:48">
      <c r="A2" s="42" t="s">
        <v>1</v>
      </c>
      <c r="B2" s="43"/>
      <c r="C2" s="43"/>
      <c r="D2" s="42" t="s">
        <v>2</v>
      </c>
      <c r="E2" s="43"/>
      <c r="F2" s="43"/>
      <c r="G2" s="42" t="s">
        <v>3</v>
      </c>
      <c r="H2" s="43"/>
      <c r="I2" s="43"/>
    </row>
    <row r="3" spans="1:48">
      <c r="A3" s="44" t="s">
        <v>4</v>
      </c>
      <c r="B3" s="43"/>
      <c r="C3" s="43"/>
      <c r="D3" s="44" t="s">
        <v>5</v>
      </c>
      <c r="E3" s="43"/>
      <c r="F3" s="43"/>
      <c r="G3" s="44" t="s">
        <v>6</v>
      </c>
      <c r="H3" s="43"/>
      <c r="I3" s="43"/>
    </row>
    <row r="4" spans="1:48" hidden="1">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c r="A6" s="42" t="s">
        <v>62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row>
    <row r="7" spans="1:48"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c r="A8">
        <v>2018</v>
      </c>
      <c r="B8" s="8">
        <v>43191</v>
      </c>
      <c r="C8" s="8">
        <v>43281</v>
      </c>
      <c r="D8" s="3" t="s">
        <v>112</v>
      </c>
      <c r="E8" s="9" t="s">
        <v>213</v>
      </c>
      <c r="F8" s="9" t="s">
        <v>214</v>
      </c>
      <c r="G8" s="9" t="s">
        <v>215</v>
      </c>
      <c r="H8" s="9" t="s">
        <v>216</v>
      </c>
      <c r="I8" s="14" t="s">
        <v>518</v>
      </c>
      <c r="J8" t="s">
        <v>113</v>
      </c>
      <c r="K8" s="3" t="s">
        <v>141</v>
      </c>
      <c r="L8" t="s">
        <v>518</v>
      </c>
      <c r="M8" s="15" t="s">
        <v>519</v>
      </c>
      <c r="N8" s="3" t="s">
        <v>141</v>
      </c>
      <c r="O8" t="s">
        <v>148</v>
      </c>
      <c r="P8" s="15" t="s">
        <v>623</v>
      </c>
      <c r="Q8" s="3" t="s">
        <v>155</v>
      </c>
      <c r="R8" s="15" t="s">
        <v>662</v>
      </c>
      <c r="S8" s="15">
        <v>104</v>
      </c>
      <c r="T8" s="3">
        <v>0</v>
      </c>
      <c r="U8" t="s">
        <v>178</v>
      </c>
      <c r="V8" s="3" t="s">
        <v>141</v>
      </c>
      <c r="W8" s="3">
        <v>8</v>
      </c>
      <c r="X8" s="3" t="s">
        <v>141</v>
      </c>
      <c r="Y8" s="3">
        <v>8</v>
      </c>
      <c r="Z8" s="3" t="s">
        <v>141</v>
      </c>
      <c r="AA8" s="3">
        <v>8</v>
      </c>
      <c r="AB8" s="3" t="s">
        <v>141</v>
      </c>
      <c r="AC8" s="15">
        <v>31000</v>
      </c>
      <c r="AH8" s="9" t="s">
        <v>213</v>
      </c>
      <c r="AI8" s="9" t="s">
        <v>214</v>
      </c>
      <c r="AJ8" s="9" t="s">
        <v>215</v>
      </c>
      <c r="AK8" s="23" t="s">
        <v>756</v>
      </c>
      <c r="AL8" s="9" t="s">
        <v>756</v>
      </c>
      <c r="AM8" s="23"/>
      <c r="AN8" s="3"/>
      <c r="AO8" s="15">
        <v>6144101991</v>
      </c>
      <c r="AP8" s="24" t="s">
        <v>757</v>
      </c>
      <c r="AQ8" s="3"/>
      <c r="AR8" s="3"/>
      <c r="AS8" s="15" t="s">
        <v>758</v>
      </c>
      <c r="AT8" s="8">
        <v>43287</v>
      </c>
      <c r="AU8" s="8">
        <v>43281</v>
      </c>
      <c r="AV8" s="16" t="s">
        <v>879</v>
      </c>
    </row>
    <row r="9" spans="1:48">
      <c r="A9">
        <v>2018</v>
      </c>
      <c r="B9" s="8">
        <v>43191</v>
      </c>
      <c r="C9" s="8">
        <v>43281</v>
      </c>
      <c r="D9" s="3" t="s">
        <v>112</v>
      </c>
      <c r="E9" s="10" t="s">
        <v>217</v>
      </c>
      <c r="F9" s="10" t="s">
        <v>218</v>
      </c>
      <c r="G9" s="10" t="s">
        <v>219</v>
      </c>
      <c r="H9" s="10" t="s">
        <v>220</v>
      </c>
      <c r="I9" s="14" t="s">
        <v>518</v>
      </c>
      <c r="J9" t="s">
        <v>113</v>
      </c>
      <c r="K9" s="3" t="s">
        <v>141</v>
      </c>
      <c r="L9" t="s">
        <v>518</v>
      </c>
      <c r="M9" s="15" t="s">
        <v>520</v>
      </c>
      <c r="N9" s="3" t="s">
        <v>141</v>
      </c>
      <c r="O9" t="s">
        <v>148</v>
      </c>
      <c r="P9" s="15" t="s">
        <v>624</v>
      </c>
      <c r="Q9" s="3" t="s">
        <v>155</v>
      </c>
      <c r="R9" s="15" t="s">
        <v>663</v>
      </c>
      <c r="S9" s="15">
        <v>1002</v>
      </c>
      <c r="T9" s="3">
        <v>0</v>
      </c>
      <c r="U9" s="2" t="s">
        <v>178</v>
      </c>
      <c r="V9" s="3" t="s">
        <v>141</v>
      </c>
      <c r="W9" s="3">
        <v>8</v>
      </c>
      <c r="X9" s="3" t="s">
        <v>141</v>
      </c>
      <c r="Y9" s="3">
        <v>8</v>
      </c>
      <c r="Z9" s="3" t="s">
        <v>141</v>
      </c>
      <c r="AA9" s="3">
        <v>8</v>
      </c>
      <c r="AB9" s="3" t="s">
        <v>141</v>
      </c>
      <c r="AC9" s="15">
        <v>31000</v>
      </c>
      <c r="AH9" s="10" t="s">
        <v>759</v>
      </c>
      <c r="AI9" s="10" t="s">
        <v>218</v>
      </c>
      <c r="AJ9" s="10" t="s">
        <v>219</v>
      </c>
      <c r="AK9" s="23" t="s">
        <v>756</v>
      </c>
      <c r="AL9" s="9" t="s">
        <v>756</v>
      </c>
      <c r="AM9" s="15"/>
      <c r="AN9" s="3"/>
      <c r="AO9" s="15">
        <v>6144232226</v>
      </c>
      <c r="AP9" s="24" t="s">
        <v>760</v>
      </c>
      <c r="AQ9" s="3"/>
      <c r="AR9" s="3"/>
      <c r="AS9" s="15" t="s">
        <v>758</v>
      </c>
      <c r="AT9" s="8">
        <v>43287</v>
      </c>
      <c r="AU9" s="8">
        <v>43281</v>
      </c>
      <c r="AV9" s="16" t="s">
        <v>879</v>
      </c>
    </row>
    <row r="10" spans="1:48">
      <c r="A10">
        <v>2018</v>
      </c>
      <c r="B10" s="8">
        <v>43191</v>
      </c>
      <c r="C10" s="8">
        <v>43281</v>
      </c>
      <c r="D10" s="3" t="s">
        <v>112</v>
      </c>
      <c r="E10" s="10" t="s">
        <v>221</v>
      </c>
      <c r="F10" s="10" t="s">
        <v>222</v>
      </c>
      <c r="G10" s="10" t="s">
        <v>223</v>
      </c>
      <c r="H10" s="10" t="s">
        <v>224</v>
      </c>
      <c r="I10" s="14" t="s">
        <v>518</v>
      </c>
      <c r="J10" t="s">
        <v>113</v>
      </c>
      <c r="K10" s="3" t="s">
        <v>141</v>
      </c>
      <c r="L10" t="s">
        <v>518</v>
      </c>
      <c r="M10" s="15" t="s">
        <v>521</v>
      </c>
      <c r="N10" s="3" t="s">
        <v>141</v>
      </c>
      <c r="O10" t="s">
        <v>148</v>
      </c>
      <c r="P10" s="15" t="s">
        <v>625</v>
      </c>
      <c r="Q10" s="3" t="s">
        <v>155</v>
      </c>
      <c r="R10" s="15" t="s">
        <v>664</v>
      </c>
      <c r="S10" s="15">
        <v>2203</v>
      </c>
      <c r="T10" s="3">
        <v>0</v>
      </c>
      <c r="U10" s="2" t="s">
        <v>178</v>
      </c>
      <c r="V10" s="3" t="s">
        <v>141</v>
      </c>
      <c r="W10" s="3">
        <v>8</v>
      </c>
      <c r="X10" s="3" t="s">
        <v>141</v>
      </c>
      <c r="Y10" s="3">
        <v>8</v>
      </c>
      <c r="Z10" s="3" t="s">
        <v>141</v>
      </c>
      <c r="AA10" s="3">
        <v>8</v>
      </c>
      <c r="AB10" s="3" t="s">
        <v>141</v>
      </c>
      <c r="AC10" s="15">
        <v>31020</v>
      </c>
      <c r="AH10" s="10" t="s">
        <v>221</v>
      </c>
      <c r="AI10" s="10" t="s">
        <v>222</v>
      </c>
      <c r="AJ10" s="10" t="s">
        <v>223</v>
      </c>
      <c r="AK10" s="23" t="s">
        <v>756</v>
      </c>
      <c r="AL10" s="24" t="s">
        <v>761</v>
      </c>
      <c r="AM10" s="15"/>
      <c r="AN10" s="3"/>
      <c r="AO10" s="15">
        <v>6144169350</v>
      </c>
      <c r="AP10" s="24" t="s">
        <v>761</v>
      </c>
      <c r="AQ10" s="3"/>
      <c r="AR10" s="3"/>
      <c r="AS10" s="15" t="s">
        <v>758</v>
      </c>
      <c r="AT10" s="8">
        <v>43287</v>
      </c>
      <c r="AU10" s="8">
        <v>43281</v>
      </c>
      <c r="AV10" s="16" t="s">
        <v>880</v>
      </c>
    </row>
    <row r="11" spans="1:48">
      <c r="A11">
        <v>2018</v>
      </c>
      <c r="B11" s="8">
        <v>43191</v>
      </c>
      <c r="C11" s="8">
        <v>43281</v>
      </c>
      <c r="D11" s="3" t="s">
        <v>112</v>
      </c>
      <c r="E11" s="9" t="s">
        <v>225</v>
      </c>
      <c r="F11" s="9" t="s">
        <v>226</v>
      </c>
      <c r="G11" s="9" t="s">
        <v>227</v>
      </c>
      <c r="H11" s="9" t="s">
        <v>228</v>
      </c>
      <c r="I11" s="14" t="s">
        <v>518</v>
      </c>
      <c r="J11" t="s">
        <v>113</v>
      </c>
      <c r="K11" s="3" t="s">
        <v>141</v>
      </c>
      <c r="L11" t="s">
        <v>518</v>
      </c>
      <c r="M11" s="15" t="s">
        <v>522</v>
      </c>
      <c r="N11" s="3" t="s">
        <v>141</v>
      </c>
      <c r="O11" t="s">
        <v>148</v>
      </c>
      <c r="P11" s="15" t="s">
        <v>626</v>
      </c>
      <c r="Q11" s="3" t="s">
        <v>155</v>
      </c>
      <c r="R11" s="15" t="s">
        <v>665</v>
      </c>
      <c r="S11" s="15">
        <v>213</v>
      </c>
      <c r="T11" s="3">
        <v>0</v>
      </c>
      <c r="U11" s="2" t="s">
        <v>178</v>
      </c>
      <c r="V11" s="3" t="s">
        <v>141</v>
      </c>
      <c r="W11" s="3">
        <v>8</v>
      </c>
      <c r="X11" s="3" t="s">
        <v>141</v>
      </c>
      <c r="Y11" s="3">
        <v>8</v>
      </c>
      <c r="Z11" s="3" t="s">
        <v>141</v>
      </c>
      <c r="AA11" s="3">
        <v>8</v>
      </c>
      <c r="AB11" s="3" t="s">
        <v>141</v>
      </c>
      <c r="AC11" s="15">
        <v>31160</v>
      </c>
      <c r="AH11" s="9" t="s">
        <v>225</v>
      </c>
      <c r="AI11" s="9" t="s">
        <v>226</v>
      </c>
      <c r="AJ11" s="9" t="s">
        <v>227</v>
      </c>
      <c r="AK11" s="23">
        <v>6144131962</v>
      </c>
      <c r="AL11" s="24" t="s">
        <v>762</v>
      </c>
      <c r="AM11" s="9"/>
      <c r="AN11" s="3"/>
      <c r="AO11" s="18">
        <v>6144131962</v>
      </c>
      <c r="AP11" s="24" t="s">
        <v>762</v>
      </c>
      <c r="AQ11" s="3"/>
      <c r="AR11" s="3"/>
      <c r="AS11" s="15" t="s">
        <v>758</v>
      </c>
      <c r="AT11" s="8">
        <v>43287</v>
      </c>
      <c r="AU11" s="8">
        <v>43281</v>
      </c>
      <c r="AV11" s="16" t="s">
        <v>879</v>
      </c>
    </row>
    <row r="12" spans="1:48">
      <c r="A12">
        <v>2018</v>
      </c>
      <c r="B12" s="8">
        <v>43191</v>
      </c>
      <c r="C12" s="8">
        <v>43281</v>
      </c>
      <c r="D12" s="3" t="s">
        <v>112</v>
      </c>
      <c r="E12" s="10" t="s">
        <v>229</v>
      </c>
      <c r="F12" s="10" t="s">
        <v>230</v>
      </c>
      <c r="G12" s="10" t="s">
        <v>231</v>
      </c>
      <c r="H12" s="10" t="s">
        <v>232</v>
      </c>
      <c r="I12" s="14" t="s">
        <v>518</v>
      </c>
      <c r="J12" t="s">
        <v>113</v>
      </c>
      <c r="K12" s="3" t="s">
        <v>141</v>
      </c>
      <c r="L12" t="s">
        <v>518</v>
      </c>
      <c r="M12" s="10" t="s">
        <v>523</v>
      </c>
      <c r="N12" s="3" t="s">
        <v>141</v>
      </c>
      <c r="O12" t="s">
        <v>148</v>
      </c>
      <c r="P12" s="18" t="s">
        <v>627</v>
      </c>
      <c r="Q12" s="3" t="s">
        <v>155</v>
      </c>
      <c r="R12" s="18" t="s">
        <v>666</v>
      </c>
      <c r="S12" s="18">
        <v>1617</v>
      </c>
      <c r="T12" s="3">
        <v>0</v>
      </c>
      <c r="U12" s="2" t="s">
        <v>178</v>
      </c>
      <c r="V12" s="3" t="s">
        <v>141</v>
      </c>
      <c r="W12" s="3">
        <v>8</v>
      </c>
      <c r="X12" s="3" t="s">
        <v>141</v>
      </c>
      <c r="Y12" s="3">
        <v>8</v>
      </c>
      <c r="Z12" s="3" t="s">
        <v>141</v>
      </c>
      <c r="AA12" s="3">
        <v>8</v>
      </c>
      <c r="AB12" s="3" t="s">
        <v>141</v>
      </c>
      <c r="AC12" s="18">
        <v>31100</v>
      </c>
      <c r="AH12" s="10" t="s">
        <v>229</v>
      </c>
      <c r="AI12" s="10" t="s">
        <v>230</v>
      </c>
      <c r="AJ12" s="10" t="s">
        <v>231</v>
      </c>
      <c r="AK12" s="25" t="s">
        <v>756</v>
      </c>
      <c r="AL12" s="26" t="s">
        <v>763</v>
      </c>
      <c r="AM12" s="11"/>
      <c r="AN12" s="3"/>
      <c r="AO12" s="18">
        <v>6144211022</v>
      </c>
      <c r="AP12" s="24" t="s">
        <v>763</v>
      </c>
      <c r="AQ12" s="3"/>
      <c r="AR12" s="3"/>
      <c r="AS12" s="15" t="s">
        <v>758</v>
      </c>
      <c r="AT12" s="8">
        <v>43287</v>
      </c>
      <c r="AU12" s="8">
        <v>43281</v>
      </c>
      <c r="AV12" s="16" t="s">
        <v>879</v>
      </c>
    </row>
    <row r="13" spans="1:48">
      <c r="A13">
        <v>2018</v>
      </c>
      <c r="B13" s="8">
        <v>43191</v>
      </c>
      <c r="C13" s="8">
        <v>43281</v>
      </c>
      <c r="D13" s="3" t="s">
        <v>112</v>
      </c>
      <c r="E13" s="10" t="s">
        <v>233</v>
      </c>
      <c r="F13" s="10" t="s">
        <v>234</v>
      </c>
      <c r="G13" s="10" t="s">
        <v>235</v>
      </c>
      <c r="H13" s="10" t="s">
        <v>236</v>
      </c>
      <c r="I13" s="14" t="s">
        <v>518</v>
      </c>
      <c r="J13" t="s">
        <v>113</v>
      </c>
      <c r="K13" s="3" t="s">
        <v>141</v>
      </c>
      <c r="L13" t="s">
        <v>518</v>
      </c>
      <c r="M13" s="10" t="s">
        <v>524</v>
      </c>
      <c r="N13" s="3" t="s">
        <v>141</v>
      </c>
      <c r="O13" t="s">
        <v>148</v>
      </c>
      <c r="P13" s="10" t="s">
        <v>628</v>
      </c>
      <c r="Q13" s="3" t="s">
        <v>155</v>
      </c>
      <c r="R13" s="10" t="s">
        <v>667</v>
      </c>
      <c r="S13" s="18">
        <v>2016</v>
      </c>
      <c r="T13" s="3">
        <v>0</v>
      </c>
      <c r="U13" s="2" t="s">
        <v>178</v>
      </c>
      <c r="V13" s="3" t="s">
        <v>141</v>
      </c>
      <c r="W13" s="3">
        <v>8</v>
      </c>
      <c r="X13" s="3" t="s">
        <v>141</v>
      </c>
      <c r="Y13" s="3">
        <v>8</v>
      </c>
      <c r="Z13" s="3" t="s">
        <v>141</v>
      </c>
      <c r="AA13" s="3">
        <v>8</v>
      </c>
      <c r="AB13" s="3" t="s">
        <v>141</v>
      </c>
      <c r="AC13" s="18">
        <v>31000</v>
      </c>
      <c r="AH13" s="10" t="s">
        <v>233</v>
      </c>
      <c r="AI13" s="10" t="s">
        <v>234</v>
      </c>
      <c r="AJ13" s="10" t="s">
        <v>235</v>
      </c>
      <c r="AK13" s="25" t="s">
        <v>756</v>
      </c>
      <c r="AL13" s="10" t="s">
        <v>756</v>
      </c>
      <c r="AM13" s="11"/>
      <c r="AN13" s="3"/>
      <c r="AO13" s="18">
        <v>6144102378</v>
      </c>
      <c r="AP13" s="24" t="s">
        <v>764</v>
      </c>
      <c r="AQ13" s="3"/>
      <c r="AR13" s="3"/>
      <c r="AS13" s="15" t="s">
        <v>758</v>
      </c>
      <c r="AT13" s="8">
        <v>43287</v>
      </c>
      <c r="AU13" s="8">
        <v>43281</v>
      </c>
      <c r="AV13" s="16" t="s">
        <v>879</v>
      </c>
    </row>
    <row r="14" spans="1:48">
      <c r="A14">
        <v>2018</v>
      </c>
      <c r="B14" s="8">
        <v>43191</v>
      </c>
      <c r="C14" s="8">
        <v>43281</v>
      </c>
      <c r="D14" s="3" t="s">
        <v>111</v>
      </c>
      <c r="E14" s="10" t="s">
        <v>237</v>
      </c>
      <c r="F14" s="10" t="s">
        <v>238</v>
      </c>
      <c r="G14" s="10" t="s">
        <v>239</v>
      </c>
      <c r="H14" s="10"/>
      <c r="I14" s="14" t="s">
        <v>518</v>
      </c>
      <c r="J14" t="s">
        <v>113</v>
      </c>
      <c r="K14" s="3" t="s">
        <v>141</v>
      </c>
      <c r="L14" t="s">
        <v>518</v>
      </c>
      <c r="M14" s="3" t="s">
        <v>525</v>
      </c>
      <c r="N14" s="3" t="s">
        <v>141</v>
      </c>
      <c r="O14" t="s">
        <v>148</v>
      </c>
      <c r="P14" s="11" t="s">
        <v>629</v>
      </c>
      <c r="Q14" s="3" t="s">
        <v>155</v>
      </c>
      <c r="R14" s="3" t="s">
        <v>668</v>
      </c>
      <c r="S14" s="11">
        <v>5801</v>
      </c>
      <c r="T14" s="3">
        <v>0</v>
      </c>
      <c r="U14" s="2" t="s">
        <v>178</v>
      </c>
      <c r="V14" s="3" t="s">
        <v>141</v>
      </c>
      <c r="W14" s="3">
        <v>8</v>
      </c>
      <c r="X14" s="3" t="s">
        <v>141</v>
      </c>
      <c r="Y14" s="3">
        <v>8</v>
      </c>
      <c r="Z14" s="3" t="s">
        <v>141</v>
      </c>
      <c r="AA14" s="3">
        <v>8</v>
      </c>
      <c r="AB14" s="3" t="s">
        <v>141</v>
      </c>
      <c r="AC14" s="11">
        <v>31065</v>
      </c>
      <c r="AH14" s="11" t="s">
        <v>237</v>
      </c>
      <c r="AI14" s="11" t="s">
        <v>238</v>
      </c>
      <c r="AJ14" s="11" t="s">
        <v>239</v>
      </c>
      <c r="AK14" s="27" t="s">
        <v>756</v>
      </c>
      <c r="AL14" s="9" t="s">
        <v>756</v>
      </c>
      <c r="AM14" s="11"/>
      <c r="AN14" s="3"/>
      <c r="AO14" s="11">
        <v>6144241621</v>
      </c>
      <c r="AP14" s="11"/>
      <c r="AQ14" s="3"/>
      <c r="AR14" s="3"/>
      <c r="AS14" s="15" t="s">
        <v>758</v>
      </c>
      <c r="AT14" s="8">
        <v>43287</v>
      </c>
      <c r="AU14" s="8">
        <v>43281</v>
      </c>
      <c r="AV14" s="16" t="s">
        <v>879</v>
      </c>
    </row>
    <row r="15" spans="1:48">
      <c r="A15">
        <v>2018</v>
      </c>
      <c r="B15" s="8">
        <v>43191</v>
      </c>
      <c r="C15" s="8">
        <v>43281</v>
      </c>
      <c r="D15" s="3" t="s">
        <v>111</v>
      </c>
      <c r="E15" s="10" t="s">
        <v>240</v>
      </c>
      <c r="F15" s="10" t="s">
        <v>241</v>
      </c>
      <c r="G15" s="10" t="s">
        <v>242</v>
      </c>
      <c r="H15" s="11"/>
      <c r="I15" s="14" t="s">
        <v>518</v>
      </c>
      <c r="J15" t="s">
        <v>113</v>
      </c>
      <c r="K15" s="3" t="s">
        <v>141</v>
      </c>
      <c r="L15" t="s">
        <v>518</v>
      </c>
      <c r="M15" s="3" t="s">
        <v>526</v>
      </c>
      <c r="N15" s="3" t="s">
        <v>141</v>
      </c>
      <c r="O15" t="s">
        <v>148</v>
      </c>
      <c r="P15" s="11" t="s">
        <v>630</v>
      </c>
      <c r="Q15" s="3" t="s">
        <v>155</v>
      </c>
      <c r="R15" s="3" t="s">
        <v>669</v>
      </c>
      <c r="S15" s="11">
        <v>222</v>
      </c>
      <c r="T15" s="3">
        <v>0</v>
      </c>
      <c r="U15" s="2" t="s">
        <v>178</v>
      </c>
      <c r="V15" s="3" t="s">
        <v>141</v>
      </c>
      <c r="W15" s="3">
        <v>8</v>
      </c>
      <c r="X15" s="3" t="s">
        <v>141</v>
      </c>
      <c r="Y15" s="3">
        <v>8</v>
      </c>
      <c r="Z15" s="3" t="s">
        <v>141</v>
      </c>
      <c r="AA15" s="3">
        <v>8</v>
      </c>
      <c r="AB15" s="3" t="s">
        <v>141</v>
      </c>
      <c r="AC15" s="11">
        <v>31100</v>
      </c>
      <c r="AH15" s="11" t="s">
        <v>240</v>
      </c>
      <c r="AI15" s="11" t="s">
        <v>241</v>
      </c>
      <c r="AJ15" s="11" t="s">
        <v>242</v>
      </c>
      <c r="AK15" s="27">
        <v>6141845733</v>
      </c>
      <c r="AL15" s="13" t="s">
        <v>765</v>
      </c>
      <c r="AM15" s="11"/>
      <c r="AN15" s="3"/>
      <c r="AO15" s="11">
        <v>6141845733</v>
      </c>
      <c r="AP15" s="13" t="s">
        <v>765</v>
      </c>
      <c r="AQ15" s="3"/>
      <c r="AR15" s="3"/>
      <c r="AS15" s="15" t="s">
        <v>758</v>
      </c>
      <c r="AT15" s="8">
        <v>43287</v>
      </c>
      <c r="AU15" s="8">
        <v>43281</v>
      </c>
      <c r="AV15" s="16" t="s">
        <v>879</v>
      </c>
    </row>
    <row r="16" spans="1:48">
      <c r="A16">
        <v>2018</v>
      </c>
      <c r="B16" s="8">
        <v>43191</v>
      </c>
      <c r="C16" s="8">
        <v>43281</v>
      </c>
      <c r="D16" s="3" t="s">
        <v>112</v>
      </c>
      <c r="E16" s="10" t="s">
        <v>243</v>
      </c>
      <c r="F16" s="10" t="s">
        <v>214</v>
      </c>
      <c r="G16" s="10" t="s">
        <v>244</v>
      </c>
      <c r="H16" s="10" t="s">
        <v>245</v>
      </c>
      <c r="I16" s="14" t="s">
        <v>518</v>
      </c>
      <c r="J16" t="s">
        <v>113</v>
      </c>
      <c r="K16" s="3" t="s">
        <v>141</v>
      </c>
      <c r="L16" t="s">
        <v>518</v>
      </c>
      <c r="M16" s="10" t="s">
        <v>527</v>
      </c>
      <c r="N16" s="3" t="s">
        <v>141</v>
      </c>
      <c r="O16" t="s">
        <v>148</v>
      </c>
      <c r="P16" s="10" t="s">
        <v>631</v>
      </c>
      <c r="Q16" s="3" t="s">
        <v>155</v>
      </c>
      <c r="R16" s="10" t="s">
        <v>670</v>
      </c>
      <c r="S16" s="18">
        <v>905</v>
      </c>
      <c r="T16" s="3">
        <v>0</v>
      </c>
      <c r="U16" s="2" t="s">
        <v>178</v>
      </c>
      <c r="V16" s="3" t="s">
        <v>141</v>
      </c>
      <c r="W16" s="3">
        <v>8</v>
      </c>
      <c r="X16" s="3" t="s">
        <v>141</v>
      </c>
      <c r="Y16" s="3">
        <v>8</v>
      </c>
      <c r="Z16" s="3" t="s">
        <v>141</v>
      </c>
      <c r="AA16" s="3">
        <v>8</v>
      </c>
      <c r="AB16" s="3" t="s">
        <v>141</v>
      </c>
      <c r="AC16" s="18">
        <v>31000</v>
      </c>
      <c r="AH16" s="10" t="s">
        <v>243</v>
      </c>
      <c r="AI16" s="10" t="s">
        <v>214</v>
      </c>
      <c r="AJ16" s="10" t="s">
        <v>244</v>
      </c>
      <c r="AK16" s="25" t="s">
        <v>756</v>
      </c>
      <c r="AL16" s="26" t="s">
        <v>766</v>
      </c>
      <c r="AM16" s="11"/>
      <c r="AN16" s="3"/>
      <c r="AO16" s="18">
        <v>6144371745</v>
      </c>
      <c r="AP16" s="24" t="s">
        <v>766</v>
      </c>
      <c r="AQ16" s="3"/>
      <c r="AR16" s="3"/>
      <c r="AS16" s="15" t="s">
        <v>758</v>
      </c>
      <c r="AT16" s="8">
        <v>43287</v>
      </c>
      <c r="AU16" s="8">
        <v>43281</v>
      </c>
      <c r="AV16" s="16" t="s">
        <v>879</v>
      </c>
    </row>
    <row r="17" spans="1:48">
      <c r="A17">
        <v>2018</v>
      </c>
      <c r="B17" s="8">
        <v>43191</v>
      </c>
      <c r="C17" s="8">
        <v>43281</v>
      </c>
      <c r="D17" s="4" t="s">
        <v>112</v>
      </c>
      <c r="E17" s="4"/>
      <c r="F17" s="4"/>
      <c r="G17" s="4"/>
      <c r="H17" s="12" t="s">
        <v>246</v>
      </c>
      <c r="I17" s="14" t="s">
        <v>518</v>
      </c>
      <c r="J17" t="s">
        <v>113</v>
      </c>
      <c r="K17" s="3" t="s">
        <v>141</v>
      </c>
      <c r="L17" t="s">
        <v>518</v>
      </c>
      <c r="M17" s="3" t="s">
        <v>528</v>
      </c>
      <c r="N17" s="3" t="s">
        <v>141</v>
      </c>
      <c r="O17" t="s">
        <v>148</v>
      </c>
      <c r="P17" s="11" t="s">
        <v>632</v>
      </c>
      <c r="Q17" s="3" t="s">
        <v>174</v>
      </c>
      <c r="R17" s="3" t="s">
        <v>671</v>
      </c>
      <c r="S17" s="6" t="s">
        <v>672</v>
      </c>
      <c r="T17" s="3">
        <v>0</v>
      </c>
      <c r="U17" s="2" t="s">
        <v>178</v>
      </c>
      <c r="V17" s="3" t="s">
        <v>143</v>
      </c>
      <c r="W17" s="3">
        <v>1</v>
      </c>
      <c r="X17" s="3" t="s">
        <v>747</v>
      </c>
      <c r="Y17" s="3">
        <v>39</v>
      </c>
      <c r="Z17" s="3" t="s">
        <v>747</v>
      </c>
      <c r="AA17" s="3">
        <v>19</v>
      </c>
      <c r="AB17" s="3" t="s">
        <v>143</v>
      </c>
      <c r="AC17" s="11">
        <v>64000</v>
      </c>
      <c r="AH17" s="11"/>
      <c r="AI17" s="11"/>
      <c r="AJ17" s="11"/>
      <c r="AK17" s="27" t="s">
        <v>756</v>
      </c>
      <c r="AL17" s="9" t="s">
        <v>756</v>
      </c>
      <c r="AM17" s="11"/>
      <c r="AN17" s="4"/>
      <c r="AO17" s="11"/>
      <c r="AP17" s="11"/>
      <c r="AQ17" s="4"/>
      <c r="AR17" s="4"/>
      <c r="AS17" s="15" t="s">
        <v>758</v>
      </c>
      <c r="AT17" s="8">
        <v>43287</v>
      </c>
      <c r="AU17" s="8">
        <v>43281</v>
      </c>
      <c r="AV17" s="16" t="s">
        <v>879</v>
      </c>
    </row>
    <row r="18" spans="1:48">
      <c r="A18">
        <v>2018</v>
      </c>
      <c r="B18" s="8">
        <v>43191</v>
      </c>
      <c r="C18" s="8">
        <v>43281</v>
      </c>
      <c r="D18" s="3" t="s">
        <v>112</v>
      </c>
      <c r="E18" s="11" t="s">
        <v>247</v>
      </c>
      <c r="F18" s="11" t="s">
        <v>248</v>
      </c>
      <c r="G18" s="11" t="s">
        <v>249</v>
      </c>
      <c r="H18" s="11" t="s">
        <v>250</v>
      </c>
      <c r="I18" s="14" t="s">
        <v>518</v>
      </c>
      <c r="J18" t="s">
        <v>113</v>
      </c>
      <c r="K18" s="3" t="s">
        <v>141</v>
      </c>
      <c r="L18" t="s">
        <v>518</v>
      </c>
      <c r="M18" s="10" t="s">
        <v>529</v>
      </c>
      <c r="N18" s="3" t="s">
        <v>141</v>
      </c>
      <c r="O18" t="s">
        <v>148</v>
      </c>
      <c r="P18" s="11" t="s">
        <v>633</v>
      </c>
      <c r="Q18" s="3" t="s">
        <v>155</v>
      </c>
      <c r="R18" s="10" t="s">
        <v>673</v>
      </c>
      <c r="S18" s="11">
        <v>4306</v>
      </c>
      <c r="T18" s="3">
        <v>0</v>
      </c>
      <c r="U18" s="2" t="s">
        <v>178</v>
      </c>
      <c r="V18" s="3" t="s">
        <v>141</v>
      </c>
      <c r="W18" s="3">
        <v>8</v>
      </c>
      <c r="X18" s="3" t="s">
        <v>141</v>
      </c>
      <c r="Y18" s="3">
        <v>8</v>
      </c>
      <c r="Z18" s="3" t="s">
        <v>141</v>
      </c>
      <c r="AA18" s="3">
        <v>8</v>
      </c>
      <c r="AB18" s="3" t="s">
        <v>141</v>
      </c>
      <c r="AC18" s="11">
        <v>31100</v>
      </c>
      <c r="AH18" s="11" t="s">
        <v>247</v>
      </c>
      <c r="AI18" s="11" t="s">
        <v>248</v>
      </c>
      <c r="AJ18" s="11" t="s">
        <v>249</v>
      </c>
      <c r="AK18" s="27" t="s">
        <v>756</v>
      </c>
      <c r="AL18" s="9" t="s">
        <v>756</v>
      </c>
      <c r="AM18" s="11"/>
      <c r="AN18" s="3"/>
      <c r="AO18" s="11">
        <v>6144198354</v>
      </c>
      <c r="AP18" s="24" t="s">
        <v>767</v>
      </c>
      <c r="AQ18" s="3"/>
      <c r="AR18" s="3"/>
      <c r="AS18" s="15" t="s">
        <v>758</v>
      </c>
      <c r="AT18" s="8">
        <v>43287</v>
      </c>
      <c r="AU18" s="8">
        <v>43281</v>
      </c>
      <c r="AV18" s="16" t="s">
        <v>879</v>
      </c>
    </row>
    <row r="19" spans="1:48">
      <c r="A19">
        <v>2018</v>
      </c>
      <c r="B19" s="8">
        <v>43191</v>
      </c>
      <c r="C19" s="8">
        <v>43281</v>
      </c>
      <c r="D19" s="3" t="s">
        <v>112</v>
      </c>
      <c r="E19" s="11" t="s">
        <v>251</v>
      </c>
      <c r="F19" s="11" t="s">
        <v>252</v>
      </c>
      <c r="G19" s="11" t="s">
        <v>253</v>
      </c>
      <c r="H19" s="11" t="s">
        <v>254</v>
      </c>
      <c r="I19" s="14" t="s">
        <v>518</v>
      </c>
      <c r="J19" t="s">
        <v>113</v>
      </c>
      <c r="K19" s="3" t="s">
        <v>141</v>
      </c>
      <c r="L19" t="s">
        <v>518</v>
      </c>
      <c r="M19" s="10" t="s">
        <v>530</v>
      </c>
      <c r="N19" s="3" t="s">
        <v>141</v>
      </c>
      <c r="O19" t="s">
        <v>148</v>
      </c>
      <c r="P19" s="11" t="s">
        <v>634</v>
      </c>
      <c r="Q19" s="3" t="s">
        <v>155</v>
      </c>
      <c r="R19" s="10" t="s">
        <v>674</v>
      </c>
      <c r="S19" s="11">
        <v>1800</v>
      </c>
      <c r="T19" s="3">
        <v>0</v>
      </c>
      <c r="U19" s="2" t="s">
        <v>178</v>
      </c>
      <c r="V19" s="3" t="s">
        <v>141</v>
      </c>
      <c r="W19" s="3">
        <v>8</v>
      </c>
      <c r="X19" s="3" t="s">
        <v>141</v>
      </c>
      <c r="Y19" s="3">
        <v>8</v>
      </c>
      <c r="Z19" s="3" t="s">
        <v>141</v>
      </c>
      <c r="AA19" s="3">
        <v>8</v>
      </c>
      <c r="AB19" s="3" t="s">
        <v>141</v>
      </c>
      <c r="AC19" s="11">
        <v>31453</v>
      </c>
      <c r="AH19" s="11" t="s">
        <v>251</v>
      </c>
      <c r="AI19" s="11" t="s">
        <v>252</v>
      </c>
      <c r="AJ19" s="11" t="s">
        <v>253</v>
      </c>
      <c r="AK19" s="27" t="s">
        <v>756</v>
      </c>
      <c r="AL19" s="24" t="s">
        <v>768</v>
      </c>
      <c r="AM19" s="11"/>
      <c r="AN19" s="3"/>
      <c r="AO19" s="11">
        <v>6144344199</v>
      </c>
      <c r="AP19" s="24" t="s">
        <v>768</v>
      </c>
      <c r="AQ19" s="3"/>
      <c r="AR19" s="3"/>
      <c r="AS19" s="15" t="s">
        <v>758</v>
      </c>
      <c r="AT19" s="8">
        <v>43287</v>
      </c>
      <c r="AU19" s="8">
        <v>43281</v>
      </c>
      <c r="AV19" s="16" t="s">
        <v>880</v>
      </c>
    </row>
    <row r="20" spans="1:48">
      <c r="A20">
        <v>2018</v>
      </c>
      <c r="B20" s="8">
        <v>43191</v>
      </c>
      <c r="C20" s="8">
        <v>43281</v>
      </c>
      <c r="D20" s="5" t="s">
        <v>112</v>
      </c>
      <c r="E20" s="5" t="s">
        <v>255</v>
      </c>
      <c r="F20" s="5" t="s">
        <v>256</v>
      </c>
      <c r="G20" s="5"/>
      <c r="H20" s="5" t="s">
        <v>257</v>
      </c>
      <c r="I20" s="14" t="s">
        <v>518</v>
      </c>
      <c r="J20" t="s">
        <v>113</v>
      </c>
      <c r="K20" s="5" t="s">
        <v>141</v>
      </c>
      <c r="L20" t="s">
        <v>518</v>
      </c>
      <c r="M20" s="5" t="s">
        <v>531</v>
      </c>
      <c r="N20" s="5" t="s">
        <v>141</v>
      </c>
      <c r="O20" t="s">
        <v>148</v>
      </c>
      <c r="P20" s="10" t="s">
        <v>628</v>
      </c>
      <c r="Q20" s="5" t="s">
        <v>155</v>
      </c>
      <c r="R20" s="5" t="s">
        <v>675</v>
      </c>
      <c r="S20" s="5">
        <v>4000</v>
      </c>
      <c r="T20" s="5">
        <v>0</v>
      </c>
      <c r="U20" s="2" t="s">
        <v>178</v>
      </c>
      <c r="V20" s="5" t="s">
        <v>141</v>
      </c>
      <c r="W20" s="5">
        <v>8</v>
      </c>
      <c r="X20" s="5" t="s">
        <v>141</v>
      </c>
      <c r="Y20" s="5">
        <v>8</v>
      </c>
      <c r="Z20" s="5" t="s">
        <v>141</v>
      </c>
      <c r="AA20" s="5">
        <v>8</v>
      </c>
      <c r="AB20" s="5" t="s">
        <v>141</v>
      </c>
      <c r="AC20" s="5">
        <v>31410</v>
      </c>
      <c r="AH20" s="5" t="s">
        <v>255</v>
      </c>
      <c r="AI20" s="5" t="s">
        <v>769</v>
      </c>
      <c r="AJ20" s="5"/>
      <c r="AK20" s="28" t="s">
        <v>756</v>
      </c>
      <c r="AL20" s="29" t="s">
        <v>770</v>
      </c>
      <c r="AM20" s="5"/>
      <c r="AN20" s="5"/>
      <c r="AO20" s="28" t="s">
        <v>771</v>
      </c>
      <c r="AP20" s="29" t="s">
        <v>770</v>
      </c>
      <c r="AQ20" s="5"/>
      <c r="AR20" s="5"/>
      <c r="AS20" s="9" t="s">
        <v>758</v>
      </c>
      <c r="AT20" s="8">
        <v>43287</v>
      </c>
      <c r="AU20" s="8">
        <v>43281</v>
      </c>
      <c r="AV20" s="9" t="s">
        <v>879</v>
      </c>
    </row>
    <row r="21" spans="1:48">
      <c r="A21">
        <v>2018</v>
      </c>
      <c r="B21" s="8">
        <v>43191</v>
      </c>
      <c r="C21" s="8">
        <v>43281</v>
      </c>
      <c r="D21" s="3" t="s">
        <v>112</v>
      </c>
      <c r="E21" s="9" t="s">
        <v>258</v>
      </c>
      <c r="F21" s="9" t="s">
        <v>259</v>
      </c>
      <c r="G21" s="9" t="s">
        <v>260</v>
      </c>
      <c r="H21" s="9" t="s">
        <v>261</v>
      </c>
      <c r="I21" s="14" t="s">
        <v>518</v>
      </c>
      <c r="J21" t="s">
        <v>113</v>
      </c>
      <c r="K21" s="3" t="s">
        <v>141</v>
      </c>
      <c r="L21" t="s">
        <v>518</v>
      </c>
      <c r="M21" s="15" t="s">
        <v>532</v>
      </c>
      <c r="N21" s="3" t="s">
        <v>141</v>
      </c>
      <c r="O21" t="s">
        <v>148</v>
      </c>
      <c r="P21" s="15" t="s">
        <v>628</v>
      </c>
      <c r="Q21" s="3" t="s">
        <v>155</v>
      </c>
      <c r="R21" s="15" t="s">
        <v>676</v>
      </c>
      <c r="S21" s="15">
        <v>2506</v>
      </c>
      <c r="T21" s="3">
        <v>0</v>
      </c>
      <c r="U21" s="2" t="s">
        <v>178</v>
      </c>
      <c r="V21" s="3" t="s">
        <v>141</v>
      </c>
      <c r="W21" s="3">
        <v>8</v>
      </c>
      <c r="X21" s="3" t="s">
        <v>141</v>
      </c>
      <c r="Y21" s="3">
        <v>8</v>
      </c>
      <c r="Z21" s="3" t="s">
        <v>141</v>
      </c>
      <c r="AA21" s="3">
        <v>8</v>
      </c>
      <c r="AB21" s="3" t="s">
        <v>141</v>
      </c>
      <c r="AC21" s="15">
        <v>31000</v>
      </c>
      <c r="AH21" s="9" t="s">
        <v>258</v>
      </c>
      <c r="AI21" s="9" t="s">
        <v>259</v>
      </c>
      <c r="AJ21" s="9" t="s">
        <v>260</v>
      </c>
      <c r="AK21" s="23">
        <v>6144100258</v>
      </c>
      <c r="AL21" s="9" t="s">
        <v>756</v>
      </c>
      <c r="AM21" s="9"/>
      <c r="AN21" s="3"/>
      <c r="AO21" s="15">
        <v>6144100228</v>
      </c>
      <c r="AP21" s="15"/>
      <c r="AQ21" s="3"/>
      <c r="AR21" s="3"/>
      <c r="AS21" s="15" t="s">
        <v>758</v>
      </c>
      <c r="AT21" s="8">
        <v>43287</v>
      </c>
      <c r="AU21" s="8">
        <v>43281</v>
      </c>
      <c r="AV21" s="16" t="s">
        <v>879</v>
      </c>
    </row>
    <row r="22" spans="1:48">
      <c r="A22">
        <v>2018</v>
      </c>
      <c r="B22" s="8">
        <v>43191</v>
      </c>
      <c r="C22" s="8">
        <v>43281</v>
      </c>
      <c r="D22" s="3" t="s">
        <v>112</v>
      </c>
      <c r="E22" s="10" t="s">
        <v>262</v>
      </c>
      <c r="F22" s="10" t="s">
        <v>263</v>
      </c>
      <c r="G22" s="10" t="s">
        <v>264</v>
      </c>
      <c r="H22" s="10" t="s">
        <v>265</v>
      </c>
      <c r="I22" s="14" t="s">
        <v>518</v>
      </c>
      <c r="J22" t="s">
        <v>113</v>
      </c>
      <c r="K22" s="3" t="s">
        <v>141</v>
      </c>
      <c r="L22" t="s">
        <v>518</v>
      </c>
      <c r="M22" s="16" t="s">
        <v>533</v>
      </c>
      <c r="N22" s="3" t="s">
        <v>141</v>
      </c>
      <c r="O22" t="s">
        <v>148</v>
      </c>
      <c r="P22" s="15" t="s">
        <v>635</v>
      </c>
      <c r="Q22" s="3" t="s">
        <v>174</v>
      </c>
      <c r="R22" s="15" t="s">
        <v>677</v>
      </c>
      <c r="S22" s="15">
        <v>9900</v>
      </c>
      <c r="T22" s="3">
        <v>0</v>
      </c>
      <c r="U22" s="2" t="s">
        <v>178</v>
      </c>
      <c r="V22" s="3" t="s">
        <v>141</v>
      </c>
      <c r="W22" s="3">
        <v>8</v>
      </c>
      <c r="X22" s="3" t="s">
        <v>141</v>
      </c>
      <c r="Y22" s="3">
        <v>8</v>
      </c>
      <c r="Z22" s="3" t="s">
        <v>141</v>
      </c>
      <c r="AA22" s="3">
        <v>8</v>
      </c>
      <c r="AB22" s="3" t="s">
        <v>141</v>
      </c>
      <c r="AC22" s="15">
        <v>31135</v>
      </c>
      <c r="AH22" s="10" t="s">
        <v>262</v>
      </c>
      <c r="AI22" s="10" t="s">
        <v>263</v>
      </c>
      <c r="AJ22" s="10" t="s">
        <v>264</v>
      </c>
      <c r="AK22" s="25">
        <v>6144214966</v>
      </c>
      <c r="AL22" s="30" t="s">
        <v>772</v>
      </c>
      <c r="AM22" s="10"/>
      <c r="AN22" s="3"/>
      <c r="AO22" s="15">
        <v>6144214966</v>
      </c>
      <c r="AP22" s="24" t="s">
        <v>773</v>
      </c>
      <c r="AQ22" s="3"/>
      <c r="AR22" s="3"/>
      <c r="AS22" s="15" t="s">
        <v>758</v>
      </c>
      <c r="AT22" s="8">
        <v>43287</v>
      </c>
      <c r="AU22" s="8">
        <v>43281</v>
      </c>
      <c r="AV22" s="16" t="s">
        <v>879</v>
      </c>
    </row>
    <row r="23" spans="1:48">
      <c r="A23">
        <v>2018</v>
      </c>
      <c r="B23" s="8">
        <v>43191</v>
      </c>
      <c r="C23" s="8">
        <v>43281</v>
      </c>
      <c r="D23" s="3" t="s">
        <v>112</v>
      </c>
      <c r="E23" s="11"/>
      <c r="F23" s="11"/>
      <c r="G23" s="11"/>
      <c r="H23" s="3" t="s">
        <v>266</v>
      </c>
      <c r="I23" s="14" t="s">
        <v>518</v>
      </c>
      <c r="J23" t="s">
        <v>113</v>
      </c>
      <c r="K23" s="3" t="s">
        <v>141</v>
      </c>
      <c r="L23" t="s">
        <v>518</v>
      </c>
      <c r="M23" s="3" t="s">
        <v>534</v>
      </c>
      <c r="N23" s="3" t="s">
        <v>141</v>
      </c>
      <c r="O23" t="s">
        <v>148</v>
      </c>
      <c r="P23" s="15" t="s">
        <v>636</v>
      </c>
      <c r="Q23" s="3" t="s">
        <v>174</v>
      </c>
      <c r="R23" s="3" t="s">
        <v>677</v>
      </c>
      <c r="S23" s="11">
        <v>2903</v>
      </c>
      <c r="T23" s="3">
        <v>0</v>
      </c>
      <c r="U23" s="2" t="s">
        <v>178</v>
      </c>
      <c r="V23" s="3" t="s">
        <v>141</v>
      </c>
      <c r="W23" s="3">
        <v>8</v>
      </c>
      <c r="X23" s="3" t="s">
        <v>141</v>
      </c>
      <c r="Y23" s="3">
        <v>8</v>
      </c>
      <c r="Z23" s="3" t="s">
        <v>141</v>
      </c>
      <c r="AA23" s="3">
        <v>8</v>
      </c>
      <c r="AB23" s="3" t="s">
        <v>141</v>
      </c>
      <c r="AC23" s="11">
        <v>31135</v>
      </c>
      <c r="AH23" s="11"/>
      <c r="AI23" s="11"/>
      <c r="AJ23" s="11"/>
      <c r="AK23" s="27" t="s">
        <v>756</v>
      </c>
      <c r="AL23" s="9" t="s">
        <v>756</v>
      </c>
      <c r="AM23" s="11"/>
      <c r="AN23" s="3"/>
      <c r="AO23" s="11">
        <v>6144138600</v>
      </c>
      <c r="AP23" s="11"/>
      <c r="AQ23" s="3"/>
      <c r="AR23" s="3"/>
      <c r="AS23" s="15" t="s">
        <v>758</v>
      </c>
      <c r="AT23" s="8">
        <v>43287</v>
      </c>
      <c r="AU23" s="8">
        <v>43281</v>
      </c>
      <c r="AV23" s="16" t="s">
        <v>879</v>
      </c>
    </row>
    <row r="24" spans="1:48">
      <c r="A24">
        <v>2018</v>
      </c>
      <c r="B24" s="8">
        <v>43191</v>
      </c>
      <c r="C24" s="8">
        <v>43281</v>
      </c>
      <c r="D24" s="3" t="s">
        <v>112</v>
      </c>
      <c r="E24" s="11" t="s">
        <v>267</v>
      </c>
      <c r="F24" s="11" t="s">
        <v>268</v>
      </c>
      <c r="G24" s="11" t="s">
        <v>269</v>
      </c>
      <c r="H24" s="11" t="s">
        <v>270</v>
      </c>
      <c r="I24" s="14" t="s">
        <v>518</v>
      </c>
      <c r="J24" t="s">
        <v>113</v>
      </c>
      <c r="K24" s="3" t="s">
        <v>141</v>
      </c>
      <c r="L24" t="s">
        <v>518</v>
      </c>
      <c r="M24" s="10" t="s">
        <v>535</v>
      </c>
      <c r="N24" s="3" t="s">
        <v>141</v>
      </c>
      <c r="O24" t="s">
        <v>148</v>
      </c>
      <c r="P24" s="10" t="s">
        <v>637</v>
      </c>
      <c r="Q24" s="3" t="s">
        <v>155</v>
      </c>
      <c r="R24" s="11" t="s">
        <v>678</v>
      </c>
      <c r="S24" s="11">
        <v>107</v>
      </c>
      <c r="T24" s="3">
        <v>0</v>
      </c>
      <c r="U24" s="2" t="s">
        <v>178</v>
      </c>
      <c r="V24" s="3" t="s">
        <v>141</v>
      </c>
      <c r="W24" s="3">
        <v>8</v>
      </c>
      <c r="X24" s="3" t="s">
        <v>141</v>
      </c>
      <c r="Y24" s="3">
        <v>8</v>
      </c>
      <c r="Z24" s="3" t="s">
        <v>141</v>
      </c>
      <c r="AA24" s="3">
        <v>8</v>
      </c>
      <c r="AB24" s="3" t="s">
        <v>141</v>
      </c>
      <c r="AC24" s="11">
        <v>31064</v>
      </c>
      <c r="AH24" s="11" t="s">
        <v>267</v>
      </c>
      <c r="AI24" s="11" t="s">
        <v>268</v>
      </c>
      <c r="AJ24" s="11" t="s">
        <v>269</v>
      </c>
      <c r="AK24" s="27">
        <v>6144205569</v>
      </c>
      <c r="AL24" s="9" t="s">
        <v>756</v>
      </c>
      <c r="AM24" s="11"/>
      <c r="AN24" s="3"/>
      <c r="AO24" s="11">
        <v>6144205569</v>
      </c>
      <c r="AP24" s="24" t="s">
        <v>774</v>
      </c>
      <c r="AQ24" s="3"/>
      <c r="AR24" s="3"/>
      <c r="AS24" s="15" t="s">
        <v>758</v>
      </c>
      <c r="AT24" s="8">
        <v>43287</v>
      </c>
      <c r="AU24" s="8">
        <v>43281</v>
      </c>
      <c r="AV24" s="16" t="s">
        <v>879</v>
      </c>
    </row>
    <row r="25" spans="1:48">
      <c r="A25">
        <v>2018</v>
      </c>
      <c r="B25" s="8">
        <v>43191</v>
      </c>
      <c r="C25" s="8">
        <v>43281</v>
      </c>
      <c r="D25" s="3" t="s">
        <v>111</v>
      </c>
      <c r="E25" s="11" t="s">
        <v>271</v>
      </c>
      <c r="F25" s="11" t="s">
        <v>272</v>
      </c>
      <c r="G25" s="11" t="s">
        <v>273</v>
      </c>
      <c r="H25" s="11"/>
      <c r="I25" s="14" t="s">
        <v>518</v>
      </c>
      <c r="J25" t="s">
        <v>113</v>
      </c>
      <c r="K25" s="3" t="s">
        <v>141</v>
      </c>
      <c r="L25" t="s">
        <v>518</v>
      </c>
      <c r="M25" s="10" t="s">
        <v>536</v>
      </c>
      <c r="N25" s="3" t="s">
        <v>141</v>
      </c>
      <c r="O25" t="s">
        <v>148</v>
      </c>
      <c r="P25" s="10" t="s">
        <v>638</v>
      </c>
      <c r="Q25" s="3" t="s">
        <v>155</v>
      </c>
      <c r="R25" s="11" t="s">
        <v>679</v>
      </c>
      <c r="S25" s="11">
        <v>1037</v>
      </c>
      <c r="T25" s="3">
        <v>0</v>
      </c>
      <c r="U25" s="2" t="s">
        <v>178</v>
      </c>
      <c r="V25" s="3" t="s">
        <v>115</v>
      </c>
      <c r="W25" s="3">
        <v>9</v>
      </c>
      <c r="X25" s="3" t="s">
        <v>748</v>
      </c>
      <c r="Y25" s="3">
        <v>9</v>
      </c>
      <c r="Z25" s="3" t="s">
        <v>749</v>
      </c>
      <c r="AA25" s="3">
        <v>9</v>
      </c>
      <c r="AB25" s="3" t="s">
        <v>115</v>
      </c>
      <c r="AC25" s="11">
        <v>32310</v>
      </c>
      <c r="AH25" s="11" t="s">
        <v>271</v>
      </c>
      <c r="AI25" s="11" t="s">
        <v>775</v>
      </c>
      <c r="AJ25" s="11" t="s">
        <v>273</v>
      </c>
      <c r="AK25" s="27" t="s">
        <v>756</v>
      </c>
      <c r="AL25" s="9" t="s">
        <v>756</v>
      </c>
      <c r="AM25" s="11"/>
      <c r="AN25" s="3"/>
      <c r="AO25" s="11">
        <v>6143837122</v>
      </c>
      <c r="AP25" s="24" t="s">
        <v>776</v>
      </c>
      <c r="AQ25" s="3"/>
      <c r="AR25" s="3"/>
      <c r="AS25" s="15" t="s">
        <v>758</v>
      </c>
      <c r="AT25" s="8">
        <v>43287</v>
      </c>
      <c r="AU25" s="8">
        <v>43281</v>
      </c>
      <c r="AV25" s="16" t="s">
        <v>879</v>
      </c>
    </row>
    <row r="26" spans="1:48">
      <c r="A26">
        <v>2018</v>
      </c>
      <c r="B26" s="8">
        <v>43191</v>
      </c>
      <c r="C26" s="8">
        <v>43281</v>
      </c>
      <c r="D26" s="3" t="s">
        <v>111</v>
      </c>
      <c r="E26" s="10" t="s">
        <v>274</v>
      </c>
      <c r="F26" s="10" t="s">
        <v>275</v>
      </c>
      <c r="G26" s="10" t="s">
        <v>276</v>
      </c>
      <c r="H26" s="10"/>
      <c r="I26" s="14" t="s">
        <v>518</v>
      </c>
      <c r="J26" t="s">
        <v>113</v>
      </c>
      <c r="K26" s="3" t="s">
        <v>141</v>
      </c>
      <c r="L26" t="s">
        <v>518</v>
      </c>
      <c r="M26" s="15" t="s">
        <v>537</v>
      </c>
      <c r="N26" s="3" t="s">
        <v>141</v>
      </c>
      <c r="O26" t="s">
        <v>148</v>
      </c>
      <c r="P26" s="15" t="s">
        <v>639</v>
      </c>
      <c r="Q26" s="3" t="s">
        <v>174</v>
      </c>
      <c r="R26" s="15" t="s">
        <v>680</v>
      </c>
      <c r="S26" s="15">
        <v>13731</v>
      </c>
      <c r="T26" s="3">
        <v>0</v>
      </c>
      <c r="U26" s="2" t="s">
        <v>178</v>
      </c>
      <c r="V26" s="3" t="s">
        <v>141</v>
      </c>
      <c r="W26" s="3">
        <v>8</v>
      </c>
      <c r="X26" s="3" t="s">
        <v>141</v>
      </c>
      <c r="Y26" s="3">
        <v>8</v>
      </c>
      <c r="Z26" s="3" t="s">
        <v>141</v>
      </c>
      <c r="AA26" s="3">
        <v>8</v>
      </c>
      <c r="AB26" s="3" t="s">
        <v>141</v>
      </c>
      <c r="AC26" s="15">
        <v>31125</v>
      </c>
      <c r="AH26" s="10" t="s">
        <v>274</v>
      </c>
      <c r="AI26" s="10" t="s">
        <v>275</v>
      </c>
      <c r="AJ26" s="10" t="s">
        <v>276</v>
      </c>
      <c r="AK26" s="10">
        <v>6142356591</v>
      </c>
      <c r="AL26" s="30" t="s">
        <v>777</v>
      </c>
      <c r="AM26" s="15"/>
      <c r="AN26" s="3"/>
      <c r="AO26" s="15">
        <v>6142356591</v>
      </c>
      <c r="AP26" s="30" t="s">
        <v>777</v>
      </c>
      <c r="AQ26" s="3"/>
      <c r="AR26" s="3"/>
      <c r="AS26" s="15" t="s">
        <v>758</v>
      </c>
      <c r="AT26" s="8">
        <v>43287</v>
      </c>
      <c r="AU26" s="8">
        <v>43281</v>
      </c>
      <c r="AV26" s="16" t="s">
        <v>881</v>
      </c>
    </row>
    <row r="27" spans="1:48">
      <c r="A27">
        <v>2018</v>
      </c>
      <c r="B27" s="8">
        <v>43191</v>
      </c>
      <c r="C27" s="8">
        <v>43281</v>
      </c>
      <c r="D27" s="3" t="s">
        <v>112</v>
      </c>
      <c r="E27" s="3" t="s">
        <v>277</v>
      </c>
      <c r="F27" s="3" t="s">
        <v>278</v>
      </c>
      <c r="G27" s="3" t="s">
        <v>279</v>
      </c>
      <c r="H27" s="11" t="s">
        <v>280</v>
      </c>
      <c r="I27" s="14" t="s">
        <v>518</v>
      </c>
      <c r="J27" t="s">
        <v>113</v>
      </c>
      <c r="K27" s="3" t="s">
        <v>141</v>
      </c>
      <c r="L27" t="s">
        <v>518</v>
      </c>
      <c r="M27" s="3" t="s">
        <v>538</v>
      </c>
      <c r="N27" s="3" t="s">
        <v>141</v>
      </c>
      <c r="O27" t="s">
        <v>148</v>
      </c>
      <c r="P27" s="11" t="s">
        <v>640</v>
      </c>
      <c r="Q27" s="3" t="s">
        <v>155</v>
      </c>
      <c r="R27" s="3" t="s">
        <v>681</v>
      </c>
      <c r="S27" s="11">
        <v>2200</v>
      </c>
      <c r="T27" s="3">
        <v>0</v>
      </c>
      <c r="U27" s="2" t="s">
        <v>178</v>
      </c>
      <c r="V27" s="3" t="s">
        <v>141</v>
      </c>
      <c r="W27" s="3">
        <v>8</v>
      </c>
      <c r="X27" s="3" t="s">
        <v>141</v>
      </c>
      <c r="Y27" s="3">
        <v>8</v>
      </c>
      <c r="Z27" s="3" t="s">
        <v>141</v>
      </c>
      <c r="AA27" s="3">
        <v>8</v>
      </c>
      <c r="AB27" s="3" t="s">
        <v>141</v>
      </c>
      <c r="AC27" s="11">
        <v>31350</v>
      </c>
      <c r="AH27" s="3" t="s">
        <v>277</v>
      </c>
      <c r="AI27" s="3" t="s">
        <v>278</v>
      </c>
      <c r="AJ27" s="3" t="s">
        <v>279</v>
      </c>
      <c r="AK27" s="27">
        <v>6144120478</v>
      </c>
      <c r="AL27" s="31" t="s">
        <v>778</v>
      </c>
      <c r="AM27" s="11"/>
      <c r="AN27" s="3"/>
      <c r="AO27" s="11">
        <v>6144120478</v>
      </c>
      <c r="AP27" s="13" t="s">
        <v>778</v>
      </c>
      <c r="AQ27" s="3"/>
      <c r="AR27" s="3"/>
      <c r="AS27" s="15" t="s">
        <v>758</v>
      </c>
      <c r="AT27" s="8">
        <v>43287</v>
      </c>
      <c r="AU27" s="8">
        <v>43281</v>
      </c>
      <c r="AV27" s="16" t="s">
        <v>879</v>
      </c>
    </row>
    <row r="28" spans="1:48">
      <c r="A28">
        <v>2018</v>
      </c>
      <c r="B28" s="8">
        <v>43191</v>
      </c>
      <c r="C28" s="8">
        <v>43281</v>
      </c>
      <c r="D28" s="3" t="s">
        <v>112</v>
      </c>
      <c r="E28" s="3" t="s">
        <v>281</v>
      </c>
      <c r="F28" s="3" t="s">
        <v>282</v>
      </c>
      <c r="G28" s="3" t="s">
        <v>283</v>
      </c>
      <c r="H28" s="11" t="s">
        <v>284</v>
      </c>
      <c r="I28" s="14" t="s">
        <v>518</v>
      </c>
      <c r="J28" t="s">
        <v>113</v>
      </c>
      <c r="K28" s="3" t="s">
        <v>141</v>
      </c>
      <c r="L28" t="s">
        <v>518</v>
      </c>
      <c r="M28" s="3" t="s">
        <v>539</v>
      </c>
      <c r="N28" s="3" t="s">
        <v>141</v>
      </c>
      <c r="O28" t="s">
        <v>148</v>
      </c>
      <c r="P28" s="10" t="s">
        <v>641</v>
      </c>
      <c r="Q28" s="3" t="s">
        <v>155</v>
      </c>
      <c r="R28" s="3" t="s">
        <v>682</v>
      </c>
      <c r="S28" s="11">
        <v>717</v>
      </c>
      <c r="T28" s="3">
        <v>0</v>
      </c>
      <c r="U28" s="2" t="s">
        <v>178</v>
      </c>
      <c r="V28" s="3" t="s">
        <v>141</v>
      </c>
      <c r="W28" s="3">
        <v>8</v>
      </c>
      <c r="X28" s="3" t="s">
        <v>141</v>
      </c>
      <c r="Y28" s="3">
        <v>8</v>
      </c>
      <c r="Z28" s="3" t="s">
        <v>141</v>
      </c>
      <c r="AA28" s="3">
        <v>8</v>
      </c>
      <c r="AB28" s="3" t="s">
        <v>141</v>
      </c>
      <c r="AC28" s="11">
        <v>31100</v>
      </c>
      <c r="AH28" s="3" t="s">
        <v>281</v>
      </c>
      <c r="AI28" s="3" t="s">
        <v>282</v>
      </c>
      <c r="AJ28" s="3" t="s">
        <v>283</v>
      </c>
      <c r="AK28" s="27" t="s">
        <v>756</v>
      </c>
      <c r="AL28" s="20" t="s">
        <v>756</v>
      </c>
      <c r="AM28" s="11"/>
      <c r="AN28" s="3"/>
      <c r="AO28" s="11">
        <v>6144197080</v>
      </c>
      <c r="AP28" s="11"/>
      <c r="AQ28" s="3"/>
      <c r="AR28" s="3"/>
      <c r="AS28" s="15" t="s">
        <v>758</v>
      </c>
      <c r="AT28" s="8">
        <v>43287</v>
      </c>
      <c r="AU28" s="8">
        <v>43281</v>
      </c>
      <c r="AV28" s="16" t="s">
        <v>879</v>
      </c>
    </row>
    <row r="29" spans="1:48">
      <c r="A29">
        <v>2018</v>
      </c>
      <c r="B29" s="8">
        <v>43191</v>
      </c>
      <c r="C29" s="8">
        <v>43281</v>
      </c>
      <c r="D29" s="3" t="s">
        <v>111</v>
      </c>
      <c r="E29" s="9" t="s">
        <v>285</v>
      </c>
      <c r="F29" s="9" t="s">
        <v>286</v>
      </c>
      <c r="G29" s="9" t="s">
        <v>244</v>
      </c>
      <c r="H29" s="9" t="s">
        <v>287</v>
      </c>
      <c r="I29" s="14" t="s">
        <v>518</v>
      </c>
      <c r="J29" t="s">
        <v>113</v>
      </c>
      <c r="K29" s="3" t="s">
        <v>141</v>
      </c>
      <c r="L29" t="s">
        <v>518</v>
      </c>
      <c r="M29" s="15" t="s">
        <v>540</v>
      </c>
      <c r="N29" s="3" t="s">
        <v>141</v>
      </c>
      <c r="O29" t="s">
        <v>148</v>
      </c>
      <c r="P29" s="15" t="s">
        <v>642</v>
      </c>
      <c r="Q29" s="3" t="s">
        <v>174</v>
      </c>
      <c r="R29" s="15" t="s">
        <v>450</v>
      </c>
      <c r="S29" s="15">
        <v>501</v>
      </c>
      <c r="T29" s="3">
        <v>0</v>
      </c>
      <c r="U29" s="2" t="s">
        <v>178</v>
      </c>
      <c r="V29" s="3" t="s">
        <v>141</v>
      </c>
      <c r="W29" s="3">
        <v>8</v>
      </c>
      <c r="X29" s="3" t="s">
        <v>141</v>
      </c>
      <c r="Y29" s="3">
        <v>8</v>
      </c>
      <c r="Z29" s="3" t="s">
        <v>141</v>
      </c>
      <c r="AA29" s="3">
        <v>8</v>
      </c>
      <c r="AB29" s="3" t="s">
        <v>141</v>
      </c>
      <c r="AC29" s="15">
        <v>31000</v>
      </c>
      <c r="AH29" s="9" t="s">
        <v>285</v>
      </c>
      <c r="AI29" s="9" t="s">
        <v>286</v>
      </c>
      <c r="AJ29" s="9" t="s">
        <v>244</v>
      </c>
      <c r="AK29" s="23" t="s">
        <v>756</v>
      </c>
      <c r="AL29" s="9" t="s">
        <v>756</v>
      </c>
      <c r="AM29" s="9"/>
      <c r="AN29" s="3"/>
      <c r="AO29" s="9">
        <v>6144160020</v>
      </c>
      <c r="AP29" s="24" t="s">
        <v>779</v>
      </c>
      <c r="AQ29" s="3"/>
      <c r="AR29" s="3"/>
      <c r="AS29" s="15" t="s">
        <v>758</v>
      </c>
      <c r="AT29" s="8">
        <v>43287</v>
      </c>
      <c r="AU29" s="8">
        <v>43281</v>
      </c>
      <c r="AV29" s="16" t="s">
        <v>879</v>
      </c>
    </row>
    <row r="30" spans="1:48">
      <c r="A30">
        <v>2018</v>
      </c>
      <c r="B30" s="8">
        <v>43191</v>
      </c>
      <c r="C30" s="8">
        <v>43281</v>
      </c>
      <c r="D30" s="3" t="s">
        <v>111</v>
      </c>
      <c r="E30" s="10" t="s">
        <v>288</v>
      </c>
      <c r="F30" s="10" t="s">
        <v>289</v>
      </c>
      <c r="G30" s="10" t="s">
        <v>290</v>
      </c>
      <c r="H30" s="10" t="s">
        <v>291</v>
      </c>
      <c r="I30" s="14" t="s">
        <v>518</v>
      </c>
      <c r="J30" t="s">
        <v>113</v>
      </c>
      <c r="K30" s="3" t="s">
        <v>141</v>
      </c>
      <c r="L30" t="s">
        <v>518</v>
      </c>
      <c r="M30" s="15" t="s">
        <v>541</v>
      </c>
      <c r="N30" s="3" t="s">
        <v>141</v>
      </c>
      <c r="O30" t="s">
        <v>148</v>
      </c>
      <c r="P30" s="15" t="s">
        <v>643</v>
      </c>
      <c r="Q30" s="3" t="s">
        <v>174</v>
      </c>
      <c r="R30" s="15" t="s">
        <v>683</v>
      </c>
      <c r="S30" s="15">
        <v>4001</v>
      </c>
      <c r="T30" s="3">
        <v>0</v>
      </c>
      <c r="U30" s="2" t="s">
        <v>178</v>
      </c>
      <c r="V30" s="3" t="s">
        <v>141</v>
      </c>
      <c r="W30" s="3">
        <v>8</v>
      </c>
      <c r="X30" s="3" t="s">
        <v>141</v>
      </c>
      <c r="Y30" s="3">
        <v>8</v>
      </c>
      <c r="Z30" s="3" t="s">
        <v>141</v>
      </c>
      <c r="AA30" s="3">
        <v>8</v>
      </c>
      <c r="AB30" s="3" t="s">
        <v>141</v>
      </c>
      <c r="AC30" s="15">
        <v>31020</v>
      </c>
      <c r="AH30" s="10" t="s">
        <v>288</v>
      </c>
      <c r="AI30" s="10" t="s">
        <v>289</v>
      </c>
      <c r="AJ30" s="10" t="s">
        <v>290</v>
      </c>
      <c r="AK30" s="10">
        <v>6144183511</v>
      </c>
      <c r="AL30" s="30" t="s">
        <v>756</v>
      </c>
      <c r="AM30" s="10"/>
      <c r="AN30" s="3"/>
      <c r="AO30" s="15">
        <v>6144183511</v>
      </c>
      <c r="AP30" s="30" t="s">
        <v>780</v>
      </c>
      <c r="AQ30" s="3"/>
      <c r="AR30" s="3"/>
      <c r="AS30" s="15" t="s">
        <v>758</v>
      </c>
      <c r="AT30" s="8">
        <v>43287</v>
      </c>
      <c r="AU30" s="8">
        <v>43281</v>
      </c>
      <c r="AV30" s="16" t="s">
        <v>879</v>
      </c>
    </row>
    <row r="31" spans="1:48">
      <c r="A31">
        <v>2018</v>
      </c>
      <c r="B31" s="8">
        <v>43191</v>
      </c>
      <c r="C31" s="8">
        <v>43281</v>
      </c>
      <c r="D31" s="3" t="s">
        <v>111</v>
      </c>
      <c r="E31" s="10" t="s">
        <v>292</v>
      </c>
      <c r="F31" s="10" t="s">
        <v>293</v>
      </c>
      <c r="G31" s="10" t="s">
        <v>294</v>
      </c>
      <c r="H31" s="11"/>
      <c r="I31" s="14" t="s">
        <v>518</v>
      </c>
      <c r="J31" t="s">
        <v>113</v>
      </c>
      <c r="K31" s="3" t="s">
        <v>141</v>
      </c>
      <c r="L31" t="s">
        <v>518</v>
      </c>
      <c r="M31" s="3" t="s">
        <v>542</v>
      </c>
      <c r="N31" s="3" t="s">
        <v>141</v>
      </c>
      <c r="O31" t="s">
        <v>148</v>
      </c>
      <c r="P31" s="15" t="s">
        <v>644</v>
      </c>
      <c r="Q31" s="3" t="s">
        <v>174</v>
      </c>
      <c r="R31" s="3" t="s">
        <v>684</v>
      </c>
      <c r="S31" s="11">
        <v>1210</v>
      </c>
      <c r="T31" s="3">
        <v>0</v>
      </c>
      <c r="U31" s="2" t="s">
        <v>178</v>
      </c>
      <c r="V31" s="3" t="s">
        <v>141</v>
      </c>
      <c r="W31" s="3">
        <v>8</v>
      </c>
      <c r="X31" s="3" t="s">
        <v>141</v>
      </c>
      <c r="Y31" s="3">
        <v>8</v>
      </c>
      <c r="Z31" s="3" t="s">
        <v>141</v>
      </c>
      <c r="AA31" s="3">
        <v>8</v>
      </c>
      <c r="AB31" s="3" t="s">
        <v>141</v>
      </c>
      <c r="AC31" s="11">
        <v>31350</v>
      </c>
      <c r="AH31" s="3" t="s">
        <v>781</v>
      </c>
      <c r="AI31" s="3" t="s">
        <v>293</v>
      </c>
      <c r="AJ31" s="3" t="s">
        <v>294</v>
      </c>
      <c r="AK31" s="27" t="s">
        <v>756</v>
      </c>
      <c r="AL31" s="11"/>
      <c r="AM31" s="11"/>
      <c r="AN31" s="3"/>
      <c r="AO31" s="11"/>
      <c r="AP31" s="11"/>
      <c r="AQ31" s="3"/>
      <c r="AR31" s="3"/>
      <c r="AS31" s="15" t="s">
        <v>758</v>
      </c>
      <c r="AT31" s="8">
        <v>43287</v>
      </c>
      <c r="AU31" s="8">
        <v>43281</v>
      </c>
      <c r="AV31" s="16" t="s">
        <v>879</v>
      </c>
    </row>
    <row r="32" spans="1:48">
      <c r="A32">
        <v>2018</v>
      </c>
      <c r="B32" s="8">
        <v>43191</v>
      </c>
      <c r="C32" s="8">
        <v>43281</v>
      </c>
      <c r="D32" s="3" t="s">
        <v>112</v>
      </c>
      <c r="E32" s="11" t="s">
        <v>295</v>
      </c>
      <c r="F32" s="11" t="s">
        <v>296</v>
      </c>
      <c r="G32" s="11" t="s">
        <v>297</v>
      </c>
      <c r="H32" s="11" t="s">
        <v>298</v>
      </c>
      <c r="I32" s="14" t="s">
        <v>518</v>
      </c>
      <c r="J32" t="s">
        <v>113</v>
      </c>
      <c r="K32" s="3" t="s">
        <v>141</v>
      </c>
      <c r="L32" t="s">
        <v>518</v>
      </c>
      <c r="M32" s="15" t="s">
        <v>543</v>
      </c>
      <c r="N32" s="3" t="s">
        <v>141</v>
      </c>
      <c r="O32" t="s">
        <v>148</v>
      </c>
      <c r="P32" s="15" t="s">
        <v>645</v>
      </c>
      <c r="Q32" s="3" t="s">
        <v>174</v>
      </c>
      <c r="R32" s="15" t="s">
        <v>685</v>
      </c>
      <c r="S32" s="19" t="s">
        <v>686</v>
      </c>
      <c r="T32" s="3">
        <v>0</v>
      </c>
      <c r="U32" s="2" t="s">
        <v>178</v>
      </c>
      <c r="V32" s="3" t="s">
        <v>141</v>
      </c>
      <c r="W32" s="3">
        <v>8</v>
      </c>
      <c r="X32" s="3" t="s">
        <v>141</v>
      </c>
      <c r="Y32" s="3">
        <v>8</v>
      </c>
      <c r="Z32" s="3" t="s">
        <v>141</v>
      </c>
      <c r="AA32" s="3">
        <v>8</v>
      </c>
      <c r="AB32" s="3" t="s">
        <v>141</v>
      </c>
      <c r="AC32" s="11">
        <v>31210</v>
      </c>
      <c r="AH32" s="11" t="s">
        <v>295</v>
      </c>
      <c r="AI32" s="11" t="s">
        <v>782</v>
      </c>
      <c r="AJ32" s="11" t="s">
        <v>297</v>
      </c>
      <c r="AK32" s="27" t="s">
        <v>756</v>
      </c>
      <c r="AL32" s="11" t="s">
        <v>771</v>
      </c>
      <c r="AM32" s="11"/>
      <c r="AN32" s="3"/>
      <c r="AO32" s="11">
        <v>6144132066</v>
      </c>
      <c r="AP32" s="24" t="s">
        <v>783</v>
      </c>
      <c r="AQ32" s="3"/>
      <c r="AR32" s="3"/>
      <c r="AS32" s="15" t="s">
        <v>758</v>
      </c>
      <c r="AT32" s="8">
        <v>43287</v>
      </c>
      <c r="AU32" s="8">
        <v>43281</v>
      </c>
      <c r="AV32" s="16" t="s">
        <v>879</v>
      </c>
    </row>
    <row r="33" spans="1:48">
      <c r="A33">
        <v>2018</v>
      </c>
      <c r="B33" s="8">
        <v>43191</v>
      </c>
      <c r="C33" s="8">
        <v>43281</v>
      </c>
      <c r="D33" s="3" t="s">
        <v>112</v>
      </c>
      <c r="E33" s="3" t="s">
        <v>299</v>
      </c>
      <c r="F33" s="3" t="s">
        <v>300</v>
      </c>
      <c r="G33" s="3" t="s">
        <v>301</v>
      </c>
      <c r="H33" s="11" t="s">
        <v>302</v>
      </c>
      <c r="I33" s="14" t="s">
        <v>518</v>
      </c>
      <c r="J33" t="s">
        <v>113</v>
      </c>
      <c r="K33" s="3" t="s">
        <v>141</v>
      </c>
      <c r="L33" t="s">
        <v>518</v>
      </c>
      <c r="M33" s="3" t="s">
        <v>544</v>
      </c>
      <c r="N33" s="3" t="s">
        <v>141</v>
      </c>
      <c r="O33" t="s">
        <v>148</v>
      </c>
      <c r="P33" s="15" t="s">
        <v>628</v>
      </c>
      <c r="Q33" s="3" t="s">
        <v>155</v>
      </c>
      <c r="R33" s="20">
        <v>14</v>
      </c>
      <c r="S33" s="11">
        <v>1008</v>
      </c>
      <c r="T33" s="3">
        <v>0</v>
      </c>
      <c r="U33" s="2" t="s">
        <v>178</v>
      </c>
      <c r="V33" s="3" t="s">
        <v>141</v>
      </c>
      <c r="W33" s="3">
        <v>8</v>
      </c>
      <c r="X33" s="3" t="s">
        <v>141</v>
      </c>
      <c r="Y33" s="3">
        <v>8</v>
      </c>
      <c r="Z33" s="3" t="s">
        <v>141</v>
      </c>
      <c r="AA33" s="3">
        <v>8</v>
      </c>
      <c r="AB33" s="3" t="s">
        <v>141</v>
      </c>
      <c r="AC33" s="11">
        <v>31000</v>
      </c>
      <c r="AH33" s="3" t="s">
        <v>299</v>
      </c>
      <c r="AI33" s="3" t="s">
        <v>300</v>
      </c>
      <c r="AJ33" s="3" t="s">
        <v>301</v>
      </c>
      <c r="AK33" s="27" t="s">
        <v>756</v>
      </c>
      <c r="AL33" s="13" t="s">
        <v>784</v>
      </c>
      <c r="AM33" s="11"/>
      <c r="AN33" s="3"/>
      <c r="AO33" s="11">
        <v>6144101070</v>
      </c>
      <c r="AP33" s="13" t="s">
        <v>784</v>
      </c>
      <c r="AQ33" s="3"/>
      <c r="AR33" s="3"/>
      <c r="AS33" s="15" t="s">
        <v>758</v>
      </c>
      <c r="AT33" s="8">
        <v>43287</v>
      </c>
      <c r="AU33" s="8">
        <v>43281</v>
      </c>
      <c r="AV33" s="16" t="s">
        <v>879</v>
      </c>
    </row>
    <row r="34" spans="1:48">
      <c r="A34">
        <v>2018</v>
      </c>
      <c r="B34" s="8">
        <v>43191</v>
      </c>
      <c r="C34" s="8">
        <v>43281</v>
      </c>
      <c r="D34" s="3" t="s">
        <v>112</v>
      </c>
      <c r="E34" s="10" t="s">
        <v>303</v>
      </c>
      <c r="F34" s="10" t="s">
        <v>304</v>
      </c>
      <c r="G34" s="10" t="s">
        <v>305</v>
      </c>
      <c r="H34" s="3" t="s">
        <v>306</v>
      </c>
      <c r="I34" s="14" t="s">
        <v>518</v>
      </c>
      <c r="J34" t="s">
        <v>113</v>
      </c>
      <c r="K34" s="3" t="s">
        <v>141</v>
      </c>
      <c r="L34" t="s">
        <v>518</v>
      </c>
      <c r="M34" s="11" t="s">
        <v>545</v>
      </c>
      <c r="N34" s="3" t="s">
        <v>141</v>
      </c>
      <c r="O34" t="s">
        <v>148</v>
      </c>
      <c r="P34" s="16" t="s">
        <v>646</v>
      </c>
      <c r="Q34" s="3" t="s">
        <v>174</v>
      </c>
      <c r="R34" s="21" t="s">
        <v>687</v>
      </c>
      <c r="S34" s="11">
        <v>509</v>
      </c>
      <c r="T34" s="3">
        <v>0</v>
      </c>
      <c r="U34" s="2" t="s">
        <v>178</v>
      </c>
      <c r="V34" s="3" t="s">
        <v>141</v>
      </c>
      <c r="W34" s="3">
        <v>8</v>
      </c>
      <c r="X34" s="3" t="s">
        <v>141</v>
      </c>
      <c r="Y34" s="3">
        <v>8</v>
      </c>
      <c r="Z34" s="3" t="s">
        <v>141</v>
      </c>
      <c r="AA34" s="3">
        <v>8</v>
      </c>
      <c r="AB34" s="3" t="s">
        <v>141</v>
      </c>
      <c r="AC34" s="11">
        <v>31000</v>
      </c>
      <c r="AH34" s="3" t="s">
        <v>303</v>
      </c>
      <c r="AI34" s="3" t="s">
        <v>304</v>
      </c>
      <c r="AJ34" s="3" t="s">
        <v>305</v>
      </c>
      <c r="AK34" s="11">
        <v>6145450108</v>
      </c>
      <c r="AL34" s="11" t="s">
        <v>785</v>
      </c>
      <c r="AM34" s="11"/>
      <c r="AN34" s="11"/>
      <c r="AO34" s="11">
        <v>5450108</v>
      </c>
      <c r="AP34" s="11" t="s">
        <v>785</v>
      </c>
      <c r="AQ34" s="3"/>
      <c r="AR34" s="3"/>
      <c r="AS34" s="15" t="s">
        <v>758</v>
      </c>
      <c r="AT34" s="8">
        <v>43287</v>
      </c>
      <c r="AU34" s="8">
        <v>43281</v>
      </c>
      <c r="AV34" s="16" t="s">
        <v>879</v>
      </c>
    </row>
    <row r="35" spans="1:48">
      <c r="A35">
        <v>2018</v>
      </c>
      <c r="B35" s="8">
        <v>43191</v>
      </c>
      <c r="C35" s="8">
        <v>43281</v>
      </c>
      <c r="D35" s="3" t="s">
        <v>112</v>
      </c>
      <c r="E35" s="3" t="s">
        <v>307</v>
      </c>
      <c r="F35" s="3" t="s">
        <v>308</v>
      </c>
      <c r="G35" s="3" t="s">
        <v>309</v>
      </c>
      <c r="H35" s="11" t="s">
        <v>310</v>
      </c>
      <c r="I35" s="14" t="s">
        <v>518</v>
      </c>
      <c r="J35" t="s">
        <v>113</v>
      </c>
      <c r="K35" s="3" t="s">
        <v>141</v>
      </c>
      <c r="L35" t="s">
        <v>518</v>
      </c>
      <c r="M35" s="3" t="s">
        <v>546</v>
      </c>
      <c r="N35" s="3" t="s">
        <v>141</v>
      </c>
      <c r="O35" t="s">
        <v>148</v>
      </c>
      <c r="P35" s="15" t="s">
        <v>647</v>
      </c>
      <c r="Q35" s="3" t="s">
        <v>155</v>
      </c>
      <c r="R35" s="21" t="s">
        <v>688</v>
      </c>
      <c r="S35" s="11">
        <v>1415</v>
      </c>
      <c r="T35" s="3">
        <v>0</v>
      </c>
      <c r="U35" s="2" t="s">
        <v>178</v>
      </c>
      <c r="V35" s="3" t="s">
        <v>141</v>
      </c>
      <c r="W35" s="3">
        <v>8</v>
      </c>
      <c r="X35" s="3" t="s">
        <v>141</v>
      </c>
      <c r="Y35" s="3">
        <v>8</v>
      </c>
      <c r="Z35" s="3" t="s">
        <v>141</v>
      </c>
      <c r="AA35" s="3">
        <v>8</v>
      </c>
      <c r="AB35" s="3" t="s">
        <v>141</v>
      </c>
      <c r="AC35" s="11">
        <v>31000</v>
      </c>
      <c r="AH35" s="3" t="s">
        <v>307</v>
      </c>
      <c r="AI35" s="3" t="s">
        <v>308</v>
      </c>
      <c r="AJ35" s="3" t="s">
        <v>786</v>
      </c>
      <c r="AK35" s="6" t="s">
        <v>756</v>
      </c>
      <c r="AL35" s="3" t="s">
        <v>771</v>
      </c>
      <c r="AM35" s="3"/>
      <c r="AN35" s="3"/>
      <c r="AO35" s="6" t="s">
        <v>771</v>
      </c>
      <c r="AP35" s="11"/>
      <c r="AQ35" s="3"/>
      <c r="AR35" s="3"/>
      <c r="AS35" s="15" t="s">
        <v>758</v>
      </c>
      <c r="AT35" s="8">
        <v>43287</v>
      </c>
      <c r="AU35" s="8">
        <v>43281</v>
      </c>
      <c r="AV35" s="16" t="s">
        <v>879</v>
      </c>
    </row>
    <row r="36" spans="1:48">
      <c r="A36">
        <v>2018</v>
      </c>
      <c r="B36" s="8">
        <v>43191</v>
      </c>
      <c r="C36" s="8">
        <v>43281</v>
      </c>
      <c r="D36" s="3" t="s">
        <v>111</v>
      </c>
      <c r="E36" s="10" t="s">
        <v>311</v>
      </c>
      <c r="F36" s="10" t="s">
        <v>312</v>
      </c>
      <c r="G36" s="10" t="s">
        <v>313</v>
      </c>
      <c r="H36" s="10"/>
      <c r="I36" s="14" t="s">
        <v>518</v>
      </c>
      <c r="J36" t="s">
        <v>113</v>
      </c>
      <c r="K36" s="3" t="s">
        <v>141</v>
      </c>
      <c r="L36" t="s">
        <v>518</v>
      </c>
      <c r="M36" s="15" t="s">
        <v>547</v>
      </c>
      <c r="N36" s="3" t="s">
        <v>141</v>
      </c>
      <c r="O36" t="s">
        <v>148</v>
      </c>
      <c r="P36" s="15" t="s">
        <v>648</v>
      </c>
      <c r="Q36" s="3" t="s">
        <v>174</v>
      </c>
      <c r="R36" s="22" t="s">
        <v>689</v>
      </c>
      <c r="S36" s="15">
        <v>1400</v>
      </c>
      <c r="T36" s="3">
        <v>0</v>
      </c>
      <c r="U36" s="2" t="s">
        <v>178</v>
      </c>
      <c r="V36" s="3" t="s">
        <v>141</v>
      </c>
      <c r="W36" s="3">
        <v>8</v>
      </c>
      <c r="X36" s="3" t="s">
        <v>141</v>
      </c>
      <c r="Y36" s="3">
        <v>8</v>
      </c>
      <c r="Z36" s="3" t="s">
        <v>141</v>
      </c>
      <c r="AA36" s="3">
        <v>8</v>
      </c>
      <c r="AB36" s="3" t="s">
        <v>141</v>
      </c>
      <c r="AC36" s="15">
        <v>31000</v>
      </c>
      <c r="AH36" s="10" t="s">
        <v>311</v>
      </c>
      <c r="AI36" s="10" t="s">
        <v>312</v>
      </c>
      <c r="AJ36" s="10" t="s">
        <v>313</v>
      </c>
      <c r="AK36" s="25">
        <v>6144101366</v>
      </c>
      <c r="AL36" s="30" t="s">
        <v>787</v>
      </c>
      <c r="AM36" s="15"/>
      <c r="AN36" s="3"/>
      <c r="AO36" s="15">
        <v>6141741096</v>
      </c>
      <c r="AP36" s="24" t="s">
        <v>787</v>
      </c>
      <c r="AQ36" s="3"/>
      <c r="AR36" s="3"/>
      <c r="AS36" s="15" t="s">
        <v>758</v>
      </c>
      <c r="AT36" s="8">
        <v>43287</v>
      </c>
      <c r="AU36" s="8">
        <v>43281</v>
      </c>
      <c r="AV36" s="16" t="s">
        <v>880</v>
      </c>
    </row>
    <row r="37" spans="1:48">
      <c r="A37">
        <v>2018</v>
      </c>
      <c r="B37" s="8">
        <v>43191</v>
      </c>
      <c r="C37" s="8">
        <v>43281</v>
      </c>
      <c r="D37" s="3" t="s">
        <v>112</v>
      </c>
      <c r="E37" s="10" t="s">
        <v>314</v>
      </c>
      <c r="F37" s="10" t="s">
        <v>315</v>
      </c>
      <c r="G37" s="10" t="s">
        <v>316</v>
      </c>
      <c r="H37" s="11" t="s">
        <v>317</v>
      </c>
      <c r="I37" s="14" t="s">
        <v>518</v>
      </c>
      <c r="J37" t="s">
        <v>113</v>
      </c>
      <c r="K37" s="3" t="s">
        <v>141</v>
      </c>
      <c r="L37" t="s">
        <v>518</v>
      </c>
      <c r="M37" s="9" t="s">
        <v>548</v>
      </c>
      <c r="N37" s="3" t="s">
        <v>141</v>
      </c>
      <c r="O37" t="s">
        <v>148</v>
      </c>
      <c r="P37" s="15" t="s">
        <v>649</v>
      </c>
      <c r="Q37" s="3" t="s">
        <v>174</v>
      </c>
      <c r="R37" s="22" t="s">
        <v>690</v>
      </c>
      <c r="S37" s="15">
        <v>10116</v>
      </c>
      <c r="T37" s="3">
        <v>0</v>
      </c>
      <c r="U37" s="2" t="s">
        <v>178</v>
      </c>
      <c r="V37" s="3" t="s">
        <v>141</v>
      </c>
      <c r="W37" s="3">
        <v>8</v>
      </c>
      <c r="X37" s="3" t="s">
        <v>141</v>
      </c>
      <c r="Y37" s="3">
        <v>8</v>
      </c>
      <c r="Z37" s="3" t="s">
        <v>141</v>
      </c>
      <c r="AA37" s="3">
        <v>8</v>
      </c>
      <c r="AB37" s="3" t="s">
        <v>141</v>
      </c>
      <c r="AC37" s="15">
        <v>32540</v>
      </c>
      <c r="AH37" s="15" t="s">
        <v>314</v>
      </c>
      <c r="AI37" s="9" t="s">
        <v>315</v>
      </c>
      <c r="AJ37" s="9" t="s">
        <v>316</v>
      </c>
      <c r="AK37" s="23" t="s">
        <v>756</v>
      </c>
      <c r="AL37" s="9" t="s">
        <v>756</v>
      </c>
      <c r="AM37" s="9"/>
      <c r="AN37" s="3"/>
      <c r="AO37" s="15"/>
      <c r="AP37" s="15"/>
      <c r="AQ37" s="3"/>
      <c r="AR37" s="3"/>
      <c r="AS37" s="15" t="s">
        <v>758</v>
      </c>
      <c r="AT37" s="8">
        <v>43287</v>
      </c>
      <c r="AU37" s="8">
        <v>43281</v>
      </c>
      <c r="AV37" s="16" t="s">
        <v>879</v>
      </c>
    </row>
    <row r="38" spans="1:48">
      <c r="A38">
        <v>2018</v>
      </c>
      <c r="B38" s="8">
        <v>43191</v>
      </c>
      <c r="C38" s="8">
        <v>43281</v>
      </c>
      <c r="D38" s="3" t="s">
        <v>111</v>
      </c>
      <c r="E38" s="10" t="s">
        <v>251</v>
      </c>
      <c r="F38" s="10" t="s">
        <v>318</v>
      </c>
      <c r="G38" s="10" t="s">
        <v>319</v>
      </c>
      <c r="H38" s="10"/>
      <c r="I38" s="14" t="s">
        <v>518</v>
      </c>
      <c r="J38" t="s">
        <v>113</v>
      </c>
      <c r="K38" s="3" t="s">
        <v>141</v>
      </c>
      <c r="L38" t="s">
        <v>518</v>
      </c>
      <c r="M38" s="15" t="s">
        <v>549</v>
      </c>
      <c r="N38" s="3" t="s">
        <v>141</v>
      </c>
      <c r="O38" t="s">
        <v>148</v>
      </c>
      <c r="P38" s="15" t="s">
        <v>650</v>
      </c>
      <c r="Q38" s="3" t="s">
        <v>155</v>
      </c>
      <c r="R38" s="22" t="s">
        <v>691</v>
      </c>
      <c r="S38" s="15">
        <v>4434</v>
      </c>
      <c r="T38" s="3">
        <v>0</v>
      </c>
      <c r="U38" s="2" t="s">
        <v>178</v>
      </c>
      <c r="V38" s="3" t="s">
        <v>141</v>
      </c>
      <c r="W38" s="3">
        <v>8</v>
      </c>
      <c r="X38" s="3" t="s">
        <v>141</v>
      </c>
      <c r="Y38" s="3">
        <v>8</v>
      </c>
      <c r="Z38" s="3" t="s">
        <v>141</v>
      </c>
      <c r="AA38" s="3">
        <v>8</v>
      </c>
      <c r="AB38" s="3" t="s">
        <v>141</v>
      </c>
      <c r="AC38" s="15">
        <v>31124</v>
      </c>
      <c r="AH38" s="10" t="s">
        <v>251</v>
      </c>
      <c r="AI38" s="10" t="s">
        <v>318</v>
      </c>
      <c r="AJ38" s="10" t="s">
        <v>319</v>
      </c>
      <c r="AK38" s="10">
        <v>6144125476</v>
      </c>
      <c r="AL38" s="30" t="s">
        <v>788</v>
      </c>
      <c r="AM38" s="10"/>
      <c r="AN38" s="3"/>
      <c r="AO38" s="15"/>
      <c r="AP38" s="15"/>
      <c r="AQ38" s="3"/>
      <c r="AR38" s="3"/>
      <c r="AS38" s="15" t="s">
        <v>758</v>
      </c>
      <c r="AT38" s="8">
        <v>43287</v>
      </c>
      <c r="AU38" s="8">
        <v>43281</v>
      </c>
      <c r="AV38" s="16" t="s">
        <v>879</v>
      </c>
    </row>
    <row r="39" spans="1:48">
      <c r="A39">
        <v>2018</v>
      </c>
      <c r="B39" s="8">
        <v>43191</v>
      </c>
      <c r="C39" s="8">
        <v>43281</v>
      </c>
      <c r="D39" s="3" t="s">
        <v>112</v>
      </c>
      <c r="E39" s="10" t="s">
        <v>320</v>
      </c>
      <c r="F39" s="10" t="s">
        <v>321</v>
      </c>
      <c r="G39" s="10" t="s">
        <v>322</v>
      </c>
      <c r="H39" s="10" t="s">
        <v>323</v>
      </c>
      <c r="I39" s="14" t="s">
        <v>518</v>
      </c>
      <c r="J39" t="s">
        <v>113</v>
      </c>
      <c r="K39" s="3" t="s">
        <v>141</v>
      </c>
      <c r="L39" t="s">
        <v>518</v>
      </c>
      <c r="M39" s="15" t="s">
        <v>550</v>
      </c>
      <c r="N39" s="3" t="s">
        <v>141</v>
      </c>
      <c r="O39" t="s">
        <v>148</v>
      </c>
      <c r="P39" s="15" t="s">
        <v>651</v>
      </c>
      <c r="Q39" s="3" t="s">
        <v>174</v>
      </c>
      <c r="R39" s="22" t="s">
        <v>685</v>
      </c>
      <c r="S39" s="15">
        <v>1212</v>
      </c>
      <c r="T39" s="3">
        <v>0</v>
      </c>
      <c r="U39" s="2" t="s">
        <v>178</v>
      </c>
      <c r="V39" s="3" t="s">
        <v>141</v>
      </c>
      <c r="W39" s="3">
        <v>8</v>
      </c>
      <c r="X39" s="3" t="s">
        <v>141</v>
      </c>
      <c r="Y39" s="3">
        <v>8</v>
      </c>
      <c r="Z39" s="3" t="s">
        <v>141</v>
      </c>
      <c r="AA39" s="3">
        <v>8</v>
      </c>
      <c r="AB39" s="3" t="s">
        <v>141</v>
      </c>
      <c r="AC39" s="15">
        <v>31213</v>
      </c>
      <c r="AH39" s="11" t="s">
        <v>789</v>
      </c>
      <c r="AI39" s="10" t="s">
        <v>790</v>
      </c>
      <c r="AJ39" s="10" t="s">
        <v>322</v>
      </c>
      <c r="AK39" s="9">
        <v>6142356432</v>
      </c>
      <c r="AL39" s="9" t="s">
        <v>756</v>
      </c>
      <c r="AM39" s="15"/>
      <c r="AN39" s="3"/>
      <c r="AO39" s="15">
        <v>6142356432</v>
      </c>
      <c r="AP39" s="15"/>
      <c r="AQ39" s="3"/>
      <c r="AR39" s="3"/>
      <c r="AS39" s="15" t="s">
        <v>758</v>
      </c>
      <c r="AT39" s="8">
        <v>43287</v>
      </c>
      <c r="AU39" s="8">
        <v>43281</v>
      </c>
      <c r="AV39" s="16" t="s">
        <v>879</v>
      </c>
    </row>
    <row r="40" spans="1:48">
      <c r="A40">
        <v>2018</v>
      </c>
      <c r="B40" s="8">
        <v>43191</v>
      </c>
      <c r="C40" s="8">
        <v>43281</v>
      </c>
      <c r="D40" s="3" t="s">
        <v>112</v>
      </c>
      <c r="E40" s="10" t="s">
        <v>324</v>
      </c>
      <c r="F40" s="10" t="s">
        <v>325</v>
      </c>
      <c r="G40" s="10" t="s">
        <v>326</v>
      </c>
      <c r="H40" s="10" t="s">
        <v>327</v>
      </c>
      <c r="I40" s="14" t="s">
        <v>518</v>
      </c>
      <c r="J40" t="s">
        <v>113</v>
      </c>
      <c r="K40" s="3" t="s">
        <v>141</v>
      </c>
      <c r="L40" t="s">
        <v>518</v>
      </c>
      <c r="M40" s="15" t="s">
        <v>551</v>
      </c>
      <c r="N40" s="3" t="s">
        <v>141</v>
      </c>
      <c r="O40" t="s">
        <v>148</v>
      </c>
      <c r="P40" s="15" t="s">
        <v>652</v>
      </c>
      <c r="Q40" s="3" t="s">
        <v>155</v>
      </c>
      <c r="R40" s="22" t="s">
        <v>692</v>
      </c>
      <c r="S40" s="15">
        <v>404</v>
      </c>
      <c r="T40" s="3">
        <v>0</v>
      </c>
      <c r="U40" s="2" t="s">
        <v>178</v>
      </c>
      <c r="V40" s="3" t="s">
        <v>141</v>
      </c>
      <c r="W40" s="3">
        <v>8</v>
      </c>
      <c r="X40" s="3" t="s">
        <v>141</v>
      </c>
      <c r="Y40" s="3">
        <v>8</v>
      </c>
      <c r="Z40" s="3" t="s">
        <v>141</v>
      </c>
      <c r="AA40" s="3">
        <v>8</v>
      </c>
      <c r="AB40" s="3" t="s">
        <v>141</v>
      </c>
      <c r="AC40" s="15">
        <v>31125</v>
      </c>
      <c r="AH40" s="3" t="s">
        <v>324</v>
      </c>
      <c r="AI40" s="10" t="s">
        <v>791</v>
      </c>
      <c r="AJ40" s="10" t="s">
        <v>326</v>
      </c>
      <c r="AK40" s="11"/>
      <c r="AL40" s="32" t="s">
        <v>792</v>
      </c>
      <c r="AM40" s="11"/>
      <c r="AN40" s="3"/>
      <c r="AO40" s="11"/>
      <c r="AP40" s="32" t="s">
        <v>792</v>
      </c>
      <c r="AQ40" s="3"/>
      <c r="AR40" s="3"/>
      <c r="AS40" s="15" t="s">
        <v>758</v>
      </c>
      <c r="AT40" s="8">
        <v>43287</v>
      </c>
      <c r="AU40" s="8">
        <v>43281</v>
      </c>
      <c r="AV40" s="16" t="s">
        <v>879</v>
      </c>
    </row>
    <row r="41" spans="1:48">
      <c r="A41">
        <v>2018</v>
      </c>
      <c r="B41" s="8">
        <v>43191</v>
      </c>
      <c r="C41" s="8">
        <v>43281</v>
      </c>
      <c r="D41" s="3" t="s">
        <v>112</v>
      </c>
      <c r="E41" s="10" t="s">
        <v>328</v>
      </c>
      <c r="F41" s="10" t="s">
        <v>249</v>
      </c>
      <c r="G41" s="10" t="s">
        <v>329</v>
      </c>
      <c r="H41" s="10" t="s">
        <v>330</v>
      </c>
      <c r="I41" s="14" t="s">
        <v>518</v>
      </c>
      <c r="J41" t="s">
        <v>113</v>
      </c>
      <c r="K41" s="3" t="s">
        <v>141</v>
      </c>
      <c r="L41" t="s">
        <v>518</v>
      </c>
      <c r="M41" s="16" t="s">
        <v>552</v>
      </c>
      <c r="N41" s="3" t="s">
        <v>141</v>
      </c>
      <c r="O41" t="s">
        <v>148</v>
      </c>
      <c r="P41" s="15" t="s">
        <v>653</v>
      </c>
      <c r="Q41" s="3"/>
      <c r="R41" s="20">
        <v>43</v>
      </c>
      <c r="S41" s="15">
        <v>12</v>
      </c>
      <c r="T41" s="3">
        <v>0</v>
      </c>
      <c r="U41" s="2" t="s">
        <v>178</v>
      </c>
      <c r="V41" s="3" t="s">
        <v>141</v>
      </c>
      <c r="W41" s="3">
        <v>8</v>
      </c>
      <c r="X41" s="3" t="s">
        <v>141</v>
      </c>
      <c r="Y41" s="3">
        <v>8</v>
      </c>
      <c r="Z41" s="3" t="s">
        <v>141</v>
      </c>
      <c r="AA41" s="3">
        <v>8</v>
      </c>
      <c r="AB41" s="3" t="s">
        <v>141</v>
      </c>
      <c r="AC41" s="15">
        <v>31350</v>
      </c>
      <c r="AH41" s="3" t="s">
        <v>793</v>
      </c>
      <c r="AI41" s="10" t="s">
        <v>249</v>
      </c>
      <c r="AJ41" s="10" t="s">
        <v>329</v>
      </c>
      <c r="AK41" s="6" t="s">
        <v>756</v>
      </c>
      <c r="AL41" s="3" t="s">
        <v>771</v>
      </c>
      <c r="AM41" s="3"/>
      <c r="AN41" s="3"/>
      <c r="AO41" s="6" t="s">
        <v>771</v>
      </c>
      <c r="AP41" s="11"/>
      <c r="AQ41" s="3"/>
      <c r="AR41" s="3"/>
      <c r="AS41" s="15" t="s">
        <v>758</v>
      </c>
      <c r="AT41" s="8">
        <v>43287</v>
      </c>
      <c r="AU41" s="8">
        <v>43281</v>
      </c>
      <c r="AV41" s="16" t="s">
        <v>879</v>
      </c>
    </row>
    <row r="42" spans="1:48">
      <c r="A42">
        <v>2018</v>
      </c>
      <c r="B42" s="8">
        <v>43191</v>
      </c>
      <c r="C42" s="8">
        <v>43281</v>
      </c>
      <c r="D42" s="3" t="s">
        <v>112</v>
      </c>
      <c r="E42" s="10" t="s">
        <v>331</v>
      </c>
      <c r="F42" s="10" t="s">
        <v>332</v>
      </c>
      <c r="G42" s="10" t="s">
        <v>333</v>
      </c>
      <c r="H42" s="10" t="s">
        <v>334</v>
      </c>
      <c r="I42" s="14" t="s">
        <v>518</v>
      </c>
      <c r="J42" t="s">
        <v>113</v>
      </c>
      <c r="K42" s="3" t="s">
        <v>141</v>
      </c>
      <c r="L42" t="s">
        <v>518</v>
      </c>
      <c r="M42" s="15" t="s">
        <v>553</v>
      </c>
      <c r="N42" s="3" t="s">
        <v>141</v>
      </c>
      <c r="O42" t="s">
        <v>148</v>
      </c>
      <c r="P42" s="16" t="s">
        <v>654</v>
      </c>
      <c r="Q42" s="3" t="s">
        <v>155</v>
      </c>
      <c r="R42" s="15" t="s">
        <v>693</v>
      </c>
      <c r="S42" s="15">
        <v>2412</v>
      </c>
      <c r="T42" s="3">
        <v>0</v>
      </c>
      <c r="U42" s="2" t="s">
        <v>178</v>
      </c>
      <c r="V42" s="3" t="s">
        <v>141</v>
      </c>
      <c r="W42" s="3">
        <v>8</v>
      </c>
      <c r="X42" s="3" t="s">
        <v>141</v>
      </c>
      <c r="Y42" s="3">
        <v>8</v>
      </c>
      <c r="Z42" s="3" t="s">
        <v>141</v>
      </c>
      <c r="AA42" s="3">
        <v>8</v>
      </c>
      <c r="AB42" s="3" t="s">
        <v>141</v>
      </c>
      <c r="AC42" s="15">
        <v>31214</v>
      </c>
      <c r="AH42" s="3" t="s">
        <v>794</v>
      </c>
      <c r="AI42" s="10" t="s">
        <v>795</v>
      </c>
      <c r="AJ42" s="10" t="s">
        <v>796</v>
      </c>
      <c r="AK42" s="6" t="s">
        <v>756</v>
      </c>
      <c r="AL42" s="3" t="s">
        <v>771</v>
      </c>
      <c r="AM42" s="3"/>
      <c r="AN42" s="3"/>
      <c r="AO42" s="6" t="s">
        <v>771</v>
      </c>
      <c r="AP42" s="11"/>
      <c r="AQ42" s="3"/>
      <c r="AR42" s="3"/>
      <c r="AS42" s="15" t="s">
        <v>758</v>
      </c>
      <c r="AT42" s="8">
        <v>43287</v>
      </c>
      <c r="AU42" s="8">
        <v>43281</v>
      </c>
      <c r="AV42" s="16" t="s">
        <v>879</v>
      </c>
    </row>
    <row r="43" spans="1:48">
      <c r="A43">
        <v>2018</v>
      </c>
      <c r="B43" s="8">
        <v>43191</v>
      </c>
      <c r="C43" s="8">
        <v>43281</v>
      </c>
      <c r="D43" s="3" t="s">
        <v>112</v>
      </c>
      <c r="E43" s="10" t="s">
        <v>335</v>
      </c>
      <c r="F43" s="10" t="s">
        <v>336</v>
      </c>
      <c r="G43" s="10" t="s">
        <v>337</v>
      </c>
      <c r="H43" s="10" t="s">
        <v>338</v>
      </c>
      <c r="I43" s="14" t="s">
        <v>518</v>
      </c>
      <c r="J43" t="s">
        <v>113</v>
      </c>
      <c r="K43" s="3" t="s">
        <v>141</v>
      </c>
      <c r="L43" t="s">
        <v>518</v>
      </c>
      <c r="M43" s="15" t="s">
        <v>554</v>
      </c>
      <c r="N43" s="3" t="s">
        <v>141</v>
      </c>
      <c r="O43" t="s">
        <v>148</v>
      </c>
      <c r="P43" s="15" t="s">
        <v>654</v>
      </c>
      <c r="Q43" s="3" t="s">
        <v>155</v>
      </c>
      <c r="R43" s="15" t="s">
        <v>694</v>
      </c>
      <c r="S43" s="15">
        <v>210</v>
      </c>
      <c r="T43" s="3">
        <v>0</v>
      </c>
      <c r="U43" s="2" t="s">
        <v>178</v>
      </c>
      <c r="V43" s="3" t="s">
        <v>141</v>
      </c>
      <c r="W43" s="3">
        <v>8</v>
      </c>
      <c r="X43" s="3" t="s">
        <v>141</v>
      </c>
      <c r="Y43" s="3">
        <v>8</v>
      </c>
      <c r="Z43" s="3" t="s">
        <v>141</v>
      </c>
      <c r="AA43" s="3">
        <v>8</v>
      </c>
      <c r="AB43" s="3" t="s">
        <v>141</v>
      </c>
      <c r="AC43" s="15">
        <v>31000</v>
      </c>
      <c r="AH43" s="3" t="s">
        <v>335</v>
      </c>
      <c r="AI43" s="10" t="s">
        <v>797</v>
      </c>
      <c r="AJ43" s="10" t="s">
        <v>337</v>
      </c>
      <c r="AK43" s="6" t="s">
        <v>756</v>
      </c>
      <c r="AL43" s="3" t="s">
        <v>771</v>
      </c>
      <c r="AM43" s="3"/>
      <c r="AN43" s="3"/>
      <c r="AO43" s="6" t="s">
        <v>771</v>
      </c>
      <c r="AP43" s="11"/>
      <c r="AQ43" s="3"/>
      <c r="AR43" s="3"/>
      <c r="AS43" s="15" t="s">
        <v>758</v>
      </c>
      <c r="AT43" s="8">
        <v>43287</v>
      </c>
      <c r="AU43" s="8">
        <v>43281</v>
      </c>
      <c r="AV43" s="16" t="s">
        <v>879</v>
      </c>
    </row>
    <row r="44" spans="1:48">
      <c r="A44">
        <v>2018</v>
      </c>
      <c r="B44" s="8">
        <v>43191</v>
      </c>
      <c r="C44" s="8">
        <v>43281</v>
      </c>
      <c r="D44" s="3" t="s">
        <v>112</v>
      </c>
      <c r="E44" s="10" t="s">
        <v>288</v>
      </c>
      <c r="F44" s="10" t="s">
        <v>289</v>
      </c>
      <c r="G44" s="10" t="s">
        <v>290</v>
      </c>
      <c r="H44" s="7" t="s">
        <v>339</v>
      </c>
      <c r="I44" s="14" t="s">
        <v>518</v>
      </c>
      <c r="J44" t="s">
        <v>113</v>
      </c>
      <c r="K44" s="3" t="s">
        <v>141</v>
      </c>
      <c r="L44" t="s">
        <v>518</v>
      </c>
      <c r="M44" s="3" t="s">
        <v>555</v>
      </c>
      <c r="N44" s="3" t="s">
        <v>141</v>
      </c>
      <c r="O44" t="s">
        <v>148</v>
      </c>
      <c r="P44" s="15" t="s">
        <v>643</v>
      </c>
      <c r="Q44" s="3" t="s">
        <v>174</v>
      </c>
      <c r="R44" s="15" t="s">
        <v>683</v>
      </c>
      <c r="S44" s="15">
        <v>4001</v>
      </c>
      <c r="T44" s="3">
        <v>0</v>
      </c>
      <c r="U44" s="2" t="s">
        <v>178</v>
      </c>
      <c r="V44" s="3" t="s">
        <v>141</v>
      </c>
      <c r="W44" s="3">
        <v>8</v>
      </c>
      <c r="X44" s="3" t="s">
        <v>141</v>
      </c>
      <c r="Y44" s="3">
        <v>8</v>
      </c>
      <c r="Z44" s="3" t="s">
        <v>141</v>
      </c>
      <c r="AA44" s="3">
        <v>8</v>
      </c>
      <c r="AB44" s="3" t="s">
        <v>141</v>
      </c>
      <c r="AC44" s="16">
        <v>31020</v>
      </c>
      <c r="AH44" s="10" t="s">
        <v>288</v>
      </c>
      <c r="AI44" s="10" t="s">
        <v>289</v>
      </c>
      <c r="AJ44" s="10" t="s">
        <v>290</v>
      </c>
      <c r="AK44" s="33">
        <v>6144183511</v>
      </c>
      <c r="AL44" s="32" t="s">
        <v>780</v>
      </c>
      <c r="AM44" s="33"/>
      <c r="AN44" s="3"/>
      <c r="AO44" s="33">
        <v>6144183511</v>
      </c>
      <c r="AP44" s="32" t="s">
        <v>780</v>
      </c>
      <c r="AQ44" s="3"/>
      <c r="AR44" s="3"/>
      <c r="AS44" s="15" t="s">
        <v>758</v>
      </c>
      <c r="AT44" s="8">
        <v>43287</v>
      </c>
      <c r="AU44" s="8">
        <v>43281</v>
      </c>
      <c r="AV44" s="16" t="s">
        <v>879</v>
      </c>
    </row>
    <row r="45" spans="1:48">
      <c r="A45">
        <v>2018</v>
      </c>
      <c r="B45" s="8">
        <v>43191</v>
      </c>
      <c r="C45" s="8">
        <v>43281</v>
      </c>
      <c r="D45" s="3" t="s">
        <v>111</v>
      </c>
      <c r="E45" s="10" t="s">
        <v>340</v>
      </c>
      <c r="F45" s="10" t="s">
        <v>341</v>
      </c>
      <c r="G45" s="10" t="s">
        <v>342</v>
      </c>
      <c r="H45" s="3"/>
      <c r="I45" s="14" t="s">
        <v>518</v>
      </c>
      <c r="J45" t="s">
        <v>113</v>
      </c>
      <c r="K45" s="3" t="s">
        <v>141</v>
      </c>
      <c r="L45" t="s">
        <v>518</v>
      </c>
      <c r="M45" s="11" t="s">
        <v>556</v>
      </c>
      <c r="N45" s="3" t="s">
        <v>141</v>
      </c>
      <c r="O45" t="s">
        <v>148</v>
      </c>
      <c r="P45" s="15" t="s">
        <v>655</v>
      </c>
      <c r="Q45" s="3" t="s">
        <v>174</v>
      </c>
      <c r="R45" s="15" t="s">
        <v>688</v>
      </c>
      <c r="S45" s="15">
        <v>3609</v>
      </c>
      <c r="T45" s="3">
        <v>0</v>
      </c>
      <c r="U45" s="2" t="s">
        <v>178</v>
      </c>
      <c r="V45" s="3" t="s">
        <v>141</v>
      </c>
      <c r="W45" s="3">
        <v>8</v>
      </c>
      <c r="X45" s="3" t="s">
        <v>141</v>
      </c>
      <c r="Y45" s="3">
        <v>8</v>
      </c>
      <c r="Z45" s="3" t="s">
        <v>141</v>
      </c>
      <c r="AA45" s="3">
        <v>8</v>
      </c>
      <c r="AB45" s="3" t="s">
        <v>141</v>
      </c>
      <c r="AC45" s="15">
        <v>31050</v>
      </c>
      <c r="AH45" s="3" t="s">
        <v>798</v>
      </c>
      <c r="AI45" s="10" t="s">
        <v>341</v>
      </c>
      <c r="AJ45" s="10" t="s">
        <v>342</v>
      </c>
      <c r="AK45" s="11">
        <v>6144160337</v>
      </c>
      <c r="AL45" s="11" t="s">
        <v>799</v>
      </c>
      <c r="AM45" s="11"/>
      <c r="AN45" s="11"/>
      <c r="AO45" s="11">
        <v>6144160337</v>
      </c>
      <c r="AP45" s="11" t="s">
        <v>799</v>
      </c>
      <c r="AQ45" s="3"/>
      <c r="AR45" s="3"/>
      <c r="AS45" s="15" t="s">
        <v>758</v>
      </c>
      <c r="AT45" s="8">
        <v>43287</v>
      </c>
      <c r="AU45" s="8">
        <v>43281</v>
      </c>
      <c r="AV45" s="16" t="s">
        <v>879</v>
      </c>
    </row>
    <row r="46" spans="1:48">
      <c r="A46">
        <v>2018</v>
      </c>
      <c r="B46" s="8">
        <v>43191</v>
      </c>
      <c r="C46" s="8">
        <v>43281</v>
      </c>
      <c r="D46" s="3" t="s">
        <v>112</v>
      </c>
      <c r="E46" s="10" t="s">
        <v>343</v>
      </c>
      <c r="F46" s="10" t="s">
        <v>344</v>
      </c>
      <c r="G46" s="10" t="s">
        <v>345</v>
      </c>
      <c r="H46" s="10" t="s">
        <v>346</v>
      </c>
      <c r="I46" s="14" t="s">
        <v>518</v>
      </c>
      <c r="J46" t="s">
        <v>113</v>
      </c>
      <c r="K46" s="3" t="s">
        <v>141</v>
      </c>
      <c r="L46" t="s">
        <v>518</v>
      </c>
      <c r="M46" s="3" t="s">
        <v>557</v>
      </c>
      <c r="N46" s="3" t="s">
        <v>141</v>
      </c>
      <c r="O46" t="s">
        <v>148</v>
      </c>
      <c r="P46" s="16" t="s">
        <v>656</v>
      </c>
      <c r="Q46" s="3" t="s">
        <v>174</v>
      </c>
      <c r="R46" s="15" t="s">
        <v>695</v>
      </c>
      <c r="S46" s="15">
        <v>1205</v>
      </c>
      <c r="T46" s="3">
        <v>0</v>
      </c>
      <c r="U46" s="2" t="s">
        <v>178</v>
      </c>
      <c r="V46" s="3" t="s">
        <v>141</v>
      </c>
      <c r="W46" s="3">
        <v>8</v>
      </c>
      <c r="X46" s="3" t="s">
        <v>141</v>
      </c>
      <c r="Y46" s="3">
        <v>8</v>
      </c>
      <c r="Z46" s="3" t="s">
        <v>141</v>
      </c>
      <c r="AA46" s="3">
        <v>8</v>
      </c>
      <c r="AB46" s="3" t="s">
        <v>141</v>
      </c>
      <c r="AC46" s="3">
        <v>31000</v>
      </c>
      <c r="AH46" s="10" t="s">
        <v>343</v>
      </c>
      <c r="AI46" s="10" t="s">
        <v>344</v>
      </c>
      <c r="AJ46" s="10" t="s">
        <v>345</v>
      </c>
      <c r="AK46" s="3">
        <v>4373333</v>
      </c>
      <c r="AL46" s="34" t="s">
        <v>800</v>
      </c>
      <c r="AM46" s="3"/>
      <c r="AN46" s="3"/>
      <c r="AO46" s="3">
        <v>4373333</v>
      </c>
      <c r="AP46" s="34" t="s">
        <v>800</v>
      </c>
      <c r="AQ46" s="3"/>
      <c r="AR46" s="3"/>
      <c r="AS46" s="15" t="s">
        <v>758</v>
      </c>
      <c r="AT46" s="8">
        <v>43287</v>
      </c>
      <c r="AU46" s="8">
        <v>43281</v>
      </c>
      <c r="AV46" s="16" t="s">
        <v>879</v>
      </c>
    </row>
    <row r="47" spans="1:48">
      <c r="A47">
        <v>2018</v>
      </c>
      <c r="B47" s="8">
        <v>43191</v>
      </c>
      <c r="C47" s="8">
        <v>43281</v>
      </c>
      <c r="D47" s="3" t="s">
        <v>112</v>
      </c>
      <c r="E47" s="10" t="s">
        <v>347</v>
      </c>
      <c r="F47" s="10" t="s">
        <v>348</v>
      </c>
      <c r="G47" s="10" t="s">
        <v>326</v>
      </c>
      <c r="H47" s="10" t="s">
        <v>349</v>
      </c>
      <c r="I47" s="14" t="s">
        <v>518</v>
      </c>
      <c r="J47" t="s">
        <v>113</v>
      </c>
      <c r="K47" s="3" t="s">
        <v>141</v>
      </c>
      <c r="L47" t="s">
        <v>518</v>
      </c>
      <c r="M47" s="3" t="s">
        <v>558</v>
      </c>
      <c r="N47" s="3" t="s">
        <v>141</v>
      </c>
      <c r="O47" t="s">
        <v>148</v>
      </c>
      <c r="P47" s="16" t="s">
        <v>657</v>
      </c>
      <c r="Q47" s="3" t="s">
        <v>174</v>
      </c>
      <c r="R47" s="15" t="s">
        <v>696</v>
      </c>
      <c r="S47" s="15">
        <v>5505</v>
      </c>
      <c r="T47" s="3">
        <v>0</v>
      </c>
      <c r="U47" s="2" t="s">
        <v>178</v>
      </c>
      <c r="V47" s="3" t="s">
        <v>141</v>
      </c>
      <c r="W47" s="3">
        <v>8</v>
      </c>
      <c r="X47" s="3" t="s">
        <v>141</v>
      </c>
      <c r="Y47" s="3">
        <v>8</v>
      </c>
      <c r="Z47" s="3" t="s">
        <v>141</v>
      </c>
      <c r="AA47" s="3">
        <v>8</v>
      </c>
      <c r="AB47" s="3" t="s">
        <v>141</v>
      </c>
      <c r="AC47" s="3">
        <v>31200</v>
      </c>
      <c r="AH47" s="10" t="s">
        <v>347</v>
      </c>
      <c r="AI47" s="10" t="s">
        <v>348</v>
      </c>
      <c r="AJ47" s="10" t="s">
        <v>326</v>
      </c>
      <c r="AK47" s="3">
        <v>4148473</v>
      </c>
      <c r="AL47" s="3" t="s">
        <v>801</v>
      </c>
      <c r="AM47" s="3"/>
      <c r="AN47" s="3"/>
      <c r="AO47" s="3">
        <v>4148473</v>
      </c>
      <c r="AP47" s="3" t="s">
        <v>801</v>
      </c>
      <c r="AQ47" s="3"/>
      <c r="AR47" s="3"/>
      <c r="AS47" s="15" t="s">
        <v>758</v>
      </c>
      <c r="AT47" s="8">
        <v>43287</v>
      </c>
      <c r="AU47" s="8">
        <v>43281</v>
      </c>
      <c r="AV47" s="16" t="s">
        <v>879</v>
      </c>
    </row>
    <row r="48" spans="1:48">
      <c r="A48">
        <v>2018</v>
      </c>
      <c r="B48" s="8">
        <v>43191</v>
      </c>
      <c r="C48" s="8">
        <v>43281</v>
      </c>
      <c r="D48" s="3" t="s">
        <v>112</v>
      </c>
      <c r="E48" s="10" t="s">
        <v>350</v>
      </c>
      <c r="F48" s="10" t="s">
        <v>351</v>
      </c>
      <c r="G48" s="10" t="s">
        <v>309</v>
      </c>
      <c r="H48" s="10" t="s">
        <v>352</v>
      </c>
      <c r="I48" s="14" t="s">
        <v>518</v>
      </c>
      <c r="J48" t="s">
        <v>113</v>
      </c>
      <c r="K48" s="3" t="s">
        <v>141</v>
      </c>
      <c r="L48" t="s">
        <v>518</v>
      </c>
      <c r="M48" s="3" t="s">
        <v>559</v>
      </c>
      <c r="N48" s="3" t="s">
        <v>141</v>
      </c>
      <c r="O48" t="s">
        <v>148</v>
      </c>
      <c r="P48" s="16" t="s">
        <v>657</v>
      </c>
      <c r="Q48" s="3" t="s">
        <v>163</v>
      </c>
      <c r="R48" s="15" t="s">
        <v>697</v>
      </c>
      <c r="S48" s="15">
        <v>1613</v>
      </c>
      <c r="T48" s="3">
        <v>0</v>
      </c>
      <c r="U48" s="2" t="s">
        <v>178</v>
      </c>
      <c r="V48" s="3" t="s">
        <v>141</v>
      </c>
      <c r="W48" s="3">
        <v>8</v>
      </c>
      <c r="X48" s="3" t="s">
        <v>141</v>
      </c>
      <c r="Y48" s="3">
        <v>8</v>
      </c>
      <c r="Z48" s="3" t="s">
        <v>141</v>
      </c>
      <c r="AA48" s="3">
        <v>8</v>
      </c>
      <c r="AB48" s="3" t="s">
        <v>141</v>
      </c>
      <c r="AC48" s="3">
        <v>31020</v>
      </c>
      <c r="AH48" s="10" t="s">
        <v>350</v>
      </c>
      <c r="AI48" s="10" t="s">
        <v>351</v>
      </c>
      <c r="AJ48" s="10" t="s">
        <v>309</v>
      </c>
      <c r="AK48" s="3">
        <v>4150808</v>
      </c>
      <c r="AL48" s="3" t="s">
        <v>802</v>
      </c>
      <c r="AM48" s="3"/>
      <c r="AN48" s="3"/>
      <c r="AO48" s="3">
        <v>4150808</v>
      </c>
      <c r="AP48" s="3" t="s">
        <v>802</v>
      </c>
      <c r="AQ48" s="3"/>
      <c r="AR48" s="3"/>
      <c r="AS48" s="15" t="s">
        <v>758</v>
      </c>
      <c r="AT48" s="8">
        <v>43287</v>
      </c>
      <c r="AU48" s="8">
        <v>43281</v>
      </c>
      <c r="AV48" s="16" t="s">
        <v>879</v>
      </c>
    </row>
    <row r="49" spans="1:48">
      <c r="A49">
        <v>2018</v>
      </c>
      <c r="B49" s="8">
        <v>43191</v>
      </c>
      <c r="C49" s="8">
        <v>43281</v>
      </c>
      <c r="D49" s="3" t="s">
        <v>111</v>
      </c>
      <c r="E49" s="3" t="s">
        <v>353</v>
      </c>
      <c r="F49" s="3" t="s">
        <v>275</v>
      </c>
      <c r="G49" s="3" t="s">
        <v>354</v>
      </c>
      <c r="H49" s="3"/>
      <c r="I49" s="14" t="s">
        <v>518</v>
      </c>
      <c r="J49" t="s">
        <v>113</v>
      </c>
      <c r="K49" s="3" t="s">
        <v>141</v>
      </c>
      <c r="L49" t="s">
        <v>518</v>
      </c>
      <c r="M49" s="17" t="s">
        <v>560</v>
      </c>
      <c r="N49" s="3" t="s">
        <v>141</v>
      </c>
      <c r="O49" t="s">
        <v>148</v>
      </c>
      <c r="P49" s="3" t="s">
        <v>658</v>
      </c>
      <c r="Q49" s="3" t="s">
        <v>174</v>
      </c>
      <c r="R49" s="3" t="s">
        <v>698</v>
      </c>
      <c r="S49" s="3">
        <v>29</v>
      </c>
      <c r="T49" s="3">
        <v>0</v>
      </c>
      <c r="U49" s="2" t="s">
        <v>178</v>
      </c>
      <c r="V49" s="3" t="s">
        <v>141</v>
      </c>
      <c r="W49" s="3">
        <v>21</v>
      </c>
      <c r="X49" s="3" t="s">
        <v>750</v>
      </c>
      <c r="Y49" s="3">
        <v>21</v>
      </c>
      <c r="Z49" s="3" t="s">
        <v>750</v>
      </c>
      <c r="AA49" s="3">
        <v>8</v>
      </c>
      <c r="AB49" s="3" t="s">
        <v>141</v>
      </c>
      <c r="AC49" s="3">
        <v>33019</v>
      </c>
      <c r="AH49" s="3" t="s">
        <v>353</v>
      </c>
      <c r="AI49" s="3" t="s">
        <v>803</v>
      </c>
      <c r="AJ49" s="3" t="s">
        <v>354</v>
      </c>
      <c r="AK49" s="6" t="s">
        <v>756</v>
      </c>
      <c r="AL49" s="21" t="s">
        <v>756</v>
      </c>
      <c r="AM49" s="3"/>
      <c r="AN49" s="3"/>
      <c r="AO49" s="6" t="s">
        <v>771</v>
      </c>
      <c r="AP49" s="3"/>
      <c r="AQ49" s="3"/>
      <c r="AR49" s="3"/>
      <c r="AS49" s="15" t="s">
        <v>758</v>
      </c>
      <c r="AT49" s="8">
        <v>43287</v>
      </c>
      <c r="AU49" s="8">
        <v>43281</v>
      </c>
      <c r="AV49" s="16" t="s">
        <v>879</v>
      </c>
    </row>
    <row r="50" spans="1:48">
      <c r="A50">
        <v>2018</v>
      </c>
      <c r="B50" s="8">
        <v>43191</v>
      </c>
      <c r="C50" s="8">
        <v>43281</v>
      </c>
      <c r="D50" s="3" t="s">
        <v>111</v>
      </c>
      <c r="E50" s="3" t="s">
        <v>355</v>
      </c>
      <c r="F50" s="3" t="s">
        <v>318</v>
      </c>
      <c r="G50" s="3" t="s">
        <v>356</v>
      </c>
      <c r="H50" s="13"/>
      <c r="I50" s="14" t="s">
        <v>518</v>
      </c>
      <c r="J50" t="s">
        <v>113</v>
      </c>
      <c r="K50" s="3" t="s">
        <v>141</v>
      </c>
      <c r="L50" t="s">
        <v>518</v>
      </c>
      <c r="M50" s="3" t="s">
        <v>561</v>
      </c>
      <c r="N50" s="3" t="s">
        <v>141</v>
      </c>
      <c r="O50" t="s">
        <v>148</v>
      </c>
      <c r="P50" s="3" t="s">
        <v>658</v>
      </c>
      <c r="Q50" s="3" t="s">
        <v>155</v>
      </c>
      <c r="R50" s="3" t="s">
        <v>699</v>
      </c>
      <c r="S50" s="3">
        <v>2610</v>
      </c>
      <c r="T50" s="3">
        <v>0</v>
      </c>
      <c r="U50" s="2" t="s">
        <v>178</v>
      </c>
      <c r="V50" s="3" t="s">
        <v>141</v>
      </c>
      <c r="W50" s="3">
        <v>8</v>
      </c>
      <c r="X50" s="3" t="s">
        <v>141</v>
      </c>
      <c r="Y50" s="3">
        <v>8</v>
      </c>
      <c r="Z50" s="3" t="s">
        <v>141</v>
      </c>
      <c r="AA50" s="3">
        <v>8</v>
      </c>
      <c r="AB50" s="3" t="s">
        <v>141</v>
      </c>
      <c r="AC50" s="3">
        <v>31000</v>
      </c>
      <c r="AH50" s="3" t="s">
        <v>804</v>
      </c>
      <c r="AI50" s="3" t="s">
        <v>318</v>
      </c>
      <c r="AJ50" s="3" t="s">
        <v>805</v>
      </c>
      <c r="AK50" s="6" t="s">
        <v>756</v>
      </c>
      <c r="AL50" s="21" t="s">
        <v>756</v>
      </c>
      <c r="AM50" s="3"/>
      <c r="AN50" s="13" t="s">
        <v>806</v>
      </c>
      <c r="AO50" s="6" t="s">
        <v>771</v>
      </c>
      <c r="AP50" s="3"/>
      <c r="AQ50" s="3"/>
      <c r="AR50" s="3"/>
      <c r="AS50" s="16" t="s">
        <v>758</v>
      </c>
      <c r="AT50" s="8">
        <v>43287</v>
      </c>
      <c r="AU50" s="8">
        <v>43281</v>
      </c>
      <c r="AV50" s="16" t="s">
        <v>882</v>
      </c>
    </row>
    <row r="51" spans="1:48">
      <c r="A51">
        <v>2018</v>
      </c>
      <c r="B51" s="8">
        <v>43191</v>
      </c>
      <c r="C51" s="8">
        <v>43281</v>
      </c>
      <c r="D51" s="3" t="s">
        <v>111</v>
      </c>
      <c r="E51" s="3" t="s">
        <v>357</v>
      </c>
      <c r="F51" s="3" t="s">
        <v>358</v>
      </c>
      <c r="G51" s="3" t="s">
        <v>359</v>
      </c>
      <c r="H51" s="3"/>
      <c r="I51" s="14" t="s">
        <v>518</v>
      </c>
      <c r="J51" t="s">
        <v>113</v>
      </c>
      <c r="K51" s="3" t="s">
        <v>141</v>
      </c>
      <c r="L51" t="s">
        <v>518</v>
      </c>
      <c r="M51" s="3" t="s">
        <v>562</v>
      </c>
      <c r="N51" s="3" t="s">
        <v>141</v>
      </c>
      <c r="O51" t="s">
        <v>148</v>
      </c>
      <c r="P51" s="3" t="s">
        <v>658</v>
      </c>
      <c r="Q51" s="3" t="s">
        <v>150</v>
      </c>
      <c r="R51" s="3" t="s">
        <v>700</v>
      </c>
      <c r="S51" s="3">
        <v>3209</v>
      </c>
      <c r="T51" s="3">
        <v>0</v>
      </c>
      <c r="U51" s="2" t="s">
        <v>178</v>
      </c>
      <c r="V51" s="3" t="s">
        <v>141</v>
      </c>
      <c r="W51" s="3">
        <v>8</v>
      </c>
      <c r="X51" s="3" t="s">
        <v>141</v>
      </c>
      <c r="Y51" s="3">
        <v>8</v>
      </c>
      <c r="Z51" s="3" t="s">
        <v>141</v>
      </c>
      <c r="AA51" s="3">
        <v>8</v>
      </c>
      <c r="AB51" s="3" t="s">
        <v>141</v>
      </c>
      <c r="AC51" s="3">
        <v>31020</v>
      </c>
      <c r="AH51" s="3" t="s">
        <v>357</v>
      </c>
      <c r="AI51" s="3" t="s">
        <v>358</v>
      </c>
      <c r="AJ51" s="3" t="s">
        <v>359</v>
      </c>
      <c r="AK51" s="6">
        <v>6142592017</v>
      </c>
      <c r="AL51" s="21" t="s">
        <v>807</v>
      </c>
      <c r="AM51" s="3"/>
      <c r="AN51" s="13" t="s">
        <v>808</v>
      </c>
      <c r="AO51" s="3">
        <v>6144546339</v>
      </c>
      <c r="AP51" s="3"/>
      <c r="AQ51" s="3"/>
      <c r="AR51" s="3"/>
      <c r="AS51" s="16" t="s">
        <v>758</v>
      </c>
      <c r="AT51" s="8">
        <v>43287</v>
      </c>
      <c r="AU51" s="8">
        <v>43281</v>
      </c>
      <c r="AV51" s="16" t="s">
        <v>882</v>
      </c>
    </row>
    <row r="52" spans="1:48">
      <c r="A52">
        <v>2018</v>
      </c>
      <c r="B52" s="8">
        <v>43191</v>
      </c>
      <c r="C52" s="8">
        <v>43281</v>
      </c>
      <c r="D52" s="3" t="s">
        <v>111</v>
      </c>
      <c r="E52" s="3" t="s">
        <v>360</v>
      </c>
      <c r="F52" s="3" t="s">
        <v>361</v>
      </c>
      <c r="G52" s="3" t="s">
        <v>362</v>
      </c>
      <c r="H52" s="3"/>
      <c r="I52" s="14" t="s">
        <v>518</v>
      </c>
      <c r="J52" t="s">
        <v>113</v>
      </c>
      <c r="K52" s="3" t="s">
        <v>141</v>
      </c>
      <c r="L52" t="s">
        <v>518</v>
      </c>
      <c r="M52" s="3" t="s">
        <v>563</v>
      </c>
      <c r="N52" s="3" t="s">
        <v>141</v>
      </c>
      <c r="O52" t="s">
        <v>148</v>
      </c>
      <c r="P52" s="3" t="s">
        <v>658</v>
      </c>
      <c r="Q52" s="3" t="s">
        <v>155</v>
      </c>
      <c r="R52" s="3" t="s">
        <v>701</v>
      </c>
      <c r="S52" s="3">
        <v>1021</v>
      </c>
      <c r="T52" s="3">
        <v>0</v>
      </c>
      <c r="U52" s="2" t="s">
        <v>178</v>
      </c>
      <c r="V52" s="3" t="s">
        <v>141</v>
      </c>
      <c r="W52" s="3">
        <v>1</v>
      </c>
      <c r="X52" s="3" t="s">
        <v>751</v>
      </c>
      <c r="Y52" s="3">
        <v>52</v>
      </c>
      <c r="Z52" s="3" t="s">
        <v>751</v>
      </c>
      <c r="AA52" s="3">
        <v>8</v>
      </c>
      <c r="AB52" s="3" t="s">
        <v>141</v>
      </c>
      <c r="AC52" s="3">
        <v>32880</v>
      </c>
      <c r="AH52" s="3" t="s">
        <v>360</v>
      </c>
      <c r="AI52" s="3" t="s">
        <v>361</v>
      </c>
      <c r="AJ52" s="3" t="s">
        <v>362</v>
      </c>
      <c r="AK52" s="6">
        <v>6261047229</v>
      </c>
      <c r="AL52" s="21" t="s">
        <v>809</v>
      </c>
      <c r="AM52" s="3"/>
      <c r="AN52" s="13" t="s">
        <v>810</v>
      </c>
      <c r="AO52" s="3">
        <v>6261040949</v>
      </c>
      <c r="AP52" s="3"/>
      <c r="AQ52" s="3"/>
      <c r="AR52" s="3"/>
      <c r="AS52" s="16" t="s">
        <v>758</v>
      </c>
      <c r="AT52" s="8">
        <v>43287</v>
      </c>
      <c r="AU52" s="8">
        <v>43281</v>
      </c>
      <c r="AV52" s="16" t="s">
        <v>882</v>
      </c>
    </row>
    <row r="53" spans="1:48">
      <c r="A53">
        <v>2018</v>
      </c>
      <c r="B53" s="8">
        <v>43191</v>
      </c>
      <c r="C53" s="8">
        <v>43281</v>
      </c>
      <c r="D53" s="3" t="s">
        <v>111</v>
      </c>
      <c r="E53" s="3" t="s">
        <v>363</v>
      </c>
      <c r="F53" s="3" t="s">
        <v>364</v>
      </c>
      <c r="G53" s="3" t="s">
        <v>365</v>
      </c>
      <c r="H53" s="3"/>
      <c r="I53" s="14" t="s">
        <v>518</v>
      </c>
      <c r="J53" t="s">
        <v>113</v>
      </c>
      <c r="K53" s="3" t="s">
        <v>141</v>
      </c>
      <c r="L53" t="s">
        <v>518</v>
      </c>
      <c r="M53" s="3" t="s">
        <v>564</v>
      </c>
      <c r="N53" s="3" t="s">
        <v>141</v>
      </c>
      <c r="O53" t="s">
        <v>148</v>
      </c>
      <c r="P53" s="3" t="s">
        <v>658</v>
      </c>
      <c r="Q53" s="3" t="s">
        <v>174</v>
      </c>
      <c r="R53" s="3" t="s">
        <v>136</v>
      </c>
      <c r="S53" s="3">
        <v>1002</v>
      </c>
      <c r="T53" s="3">
        <v>0</v>
      </c>
      <c r="U53" s="2" t="s">
        <v>178</v>
      </c>
      <c r="V53" s="3" t="s">
        <v>141</v>
      </c>
      <c r="W53" s="3">
        <v>1</v>
      </c>
      <c r="X53" s="3" t="s">
        <v>752</v>
      </c>
      <c r="Y53" s="3">
        <v>50</v>
      </c>
      <c r="Z53" s="3" t="s">
        <v>752</v>
      </c>
      <c r="AA53" s="3">
        <v>8</v>
      </c>
      <c r="AB53" s="3" t="s">
        <v>141</v>
      </c>
      <c r="AC53" s="3">
        <v>31700</v>
      </c>
      <c r="AH53" s="3" t="s">
        <v>363</v>
      </c>
      <c r="AI53" s="3" t="s">
        <v>364</v>
      </c>
      <c r="AJ53" s="3" t="s">
        <v>365</v>
      </c>
      <c r="AK53" s="6" t="s">
        <v>756</v>
      </c>
      <c r="AL53" s="21" t="s">
        <v>756</v>
      </c>
      <c r="AM53" s="3"/>
      <c r="AN53" s="13" t="s">
        <v>811</v>
      </c>
      <c r="AO53" s="6" t="s">
        <v>771</v>
      </c>
      <c r="AP53" s="3"/>
      <c r="AQ53" s="3"/>
      <c r="AR53" s="3"/>
      <c r="AS53" s="16" t="s">
        <v>758</v>
      </c>
      <c r="AT53" s="8">
        <v>43287</v>
      </c>
      <c r="AU53" s="8">
        <v>43281</v>
      </c>
      <c r="AV53" s="16" t="s">
        <v>882</v>
      </c>
    </row>
    <row r="54" spans="1:48">
      <c r="A54">
        <v>2018</v>
      </c>
      <c r="B54" s="8">
        <v>43191</v>
      </c>
      <c r="C54" s="8">
        <v>43281</v>
      </c>
      <c r="D54" s="3" t="s">
        <v>111</v>
      </c>
      <c r="E54" s="3" t="s">
        <v>366</v>
      </c>
      <c r="F54" s="3" t="s">
        <v>367</v>
      </c>
      <c r="G54" s="3" t="s">
        <v>368</v>
      </c>
      <c r="H54" s="3"/>
      <c r="I54" s="14" t="s">
        <v>518</v>
      </c>
      <c r="J54" t="s">
        <v>113</v>
      </c>
      <c r="K54" s="3" t="s">
        <v>141</v>
      </c>
      <c r="L54" t="s">
        <v>518</v>
      </c>
      <c r="M54" s="3" t="s">
        <v>565</v>
      </c>
      <c r="N54" s="3" t="s">
        <v>141</v>
      </c>
      <c r="O54" t="s">
        <v>148</v>
      </c>
      <c r="P54" s="3" t="s">
        <v>658</v>
      </c>
      <c r="Q54" s="3" t="s">
        <v>155</v>
      </c>
      <c r="R54" s="3" t="s">
        <v>702</v>
      </c>
      <c r="S54" s="3">
        <v>30</v>
      </c>
      <c r="T54" s="3">
        <v>0</v>
      </c>
      <c r="U54" s="2" t="s">
        <v>178</v>
      </c>
      <c r="V54" s="3" t="s">
        <v>141</v>
      </c>
      <c r="W54" s="3">
        <v>8</v>
      </c>
      <c r="X54" s="3" t="s">
        <v>141</v>
      </c>
      <c r="Y54" s="3">
        <v>8</v>
      </c>
      <c r="Z54" s="3" t="s">
        <v>141</v>
      </c>
      <c r="AA54" s="3">
        <v>8</v>
      </c>
      <c r="AB54" s="3" t="s">
        <v>141</v>
      </c>
      <c r="AC54" s="3">
        <v>31123</v>
      </c>
      <c r="AH54" s="3" t="s">
        <v>366</v>
      </c>
      <c r="AI54" s="3" t="s">
        <v>367</v>
      </c>
      <c r="AJ54" s="3" t="s">
        <v>368</v>
      </c>
      <c r="AK54" s="6" t="s">
        <v>756</v>
      </c>
      <c r="AL54" s="21" t="s">
        <v>756</v>
      </c>
      <c r="AM54" s="3"/>
      <c r="AN54" s="13" t="s">
        <v>812</v>
      </c>
      <c r="AO54" s="6" t="s">
        <v>771</v>
      </c>
      <c r="AP54" s="3"/>
      <c r="AQ54" s="3"/>
      <c r="AR54" s="3"/>
      <c r="AS54" s="16" t="s">
        <v>758</v>
      </c>
      <c r="AT54" s="8">
        <v>43287</v>
      </c>
      <c r="AU54" s="8">
        <v>43281</v>
      </c>
      <c r="AV54" s="16" t="s">
        <v>882</v>
      </c>
    </row>
    <row r="55" spans="1:48">
      <c r="A55">
        <v>2018</v>
      </c>
      <c r="B55" s="8">
        <v>43191</v>
      </c>
      <c r="C55" s="8">
        <v>43281</v>
      </c>
      <c r="D55" s="3" t="s">
        <v>111</v>
      </c>
      <c r="E55" s="3" t="s">
        <v>369</v>
      </c>
      <c r="F55" s="3" t="s">
        <v>370</v>
      </c>
      <c r="G55" s="3" t="s">
        <v>371</v>
      </c>
      <c r="H55" s="3"/>
      <c r="I55" s="14" t="s">
        <v>518</v>
      </c>
      <c r="J55" t="s">
        <v>113</v>
      </c>
      <c r="K55" s="3" t="s">
        <v>141</v>
      </c>
      <c r="L55" t="s">
        <v>518</v>
      </c>
      <c r="M55" s="3" t="s">
        <v>566</v>
      </c>
      <c r="N55" s="3" t="s">
        <v>141</v>
      </c>
      <c r="O55" t="s">
        <v>148</v>
      </c>
      <c r="P55" s="3" t="s">
        <v>658</v>
      </c>
      <c r="Q55" s="3" t="s">
        <v>155</v>
      </c>
      <c r="R55" s="3" t="s">
        <v>703</v>
      </c>
      <c r="S55" s="3">
        <v>7418</v>
      </c>
      <c r="T55" s="3">
        <v>0</v>
      </c>
      <c r="U55" s="2" t="s">
        <v>178</v>
      </c>
      <c r="V55" s="3" t="s">
        <v>141</v>
      </c>
      <c r="W55" s="3">
        <v>1</v>
      </c>
      <c r="X55" s="3" t="s">
        <v>450</v>
      </c>
      <c r="Y55" s="3">
        <v>37</v>
      </c>
      <c r="Z55" s="3" t="s">
        <v>450</v>
      </c>
      <c r="AA55" s="3">
        <v>8</v>
      </c>
      <c r="AB55" s="3" t="s">
        <v>141</v>
      </c>
      <c r="AC55" s="3">
        <v>32425</v>
      </c>
      <c r="AH55" s="3" t="s">
        <v>369</v>
      </c>
      <c r="AI55" s="3" t="s">
        <v>370</v>
      </c>
      <c r="AJ55" s="3" t="s">
        <v>371</v>
      </c>
      <c r="AK55" s="6">
        <v>6561078157</v>
      </c>
      <c r="AL55" s="21" t="s">
        <v>813</v>
      </c>
      <c r="AM55" s="3"/>
      <c r="AN55" s="13" t="s">
        <v>814</v>
      </c>
      <c r="AO55" s="6" t="s">
        <v>771</v>
      </c>
      <c r="AP55" s="3"/>
      <c r="AQ55" s="3"/>
      <c r="AR55" s="3"/>
      <c r="AS55" s="16" t="s">
        <v>758</v>
      </c>
      <c r="AT55" s="8">
        <v>43287</v>
      </c>
      <c r="AU55" s="8">
        <v>43281</v>
      </c>
      <c r="AV55" s="16" t="s">
        <v>882</v>
      </c>
    </row>
    <row r="56" spans="1:48">
      <c r="A56">
        <v>2018</v>
      </c>
      <c r="B56" s="8">
        <v>43191</v>
      </c>
      <c r="C56" s="8">
        <v>43281</v>
      </c>
      <c r="D56" s="3" t="s">
        <v>111</v>
      </c>
      <c r="E56" s="3" t="s">
        <v>372</v>
      </c>
      <c r="F56" s="3" t="s">
        <v>373</v>
      </c>
      <c r="G56" s="3" t="s">
        <v>318</v>
      </c>
      <c r="H56" s="3"/>
      <c r="I56" s="14" t="s">
        <v>518</v>
      </c>
      <c r="J56" t="s">
        <v>113</v>
      </c>
      <c r="K56" s="3" t="s">
        <v>141</v>
      </c>
      <c r="L56" t="s">
        <v>518</v>
      </c>
      <c r="M56" s="3" t="s">
        <v>567</v>
      </c>
      <c r="N56" s="3" t="s">
        <v>141</v>
      </c>
      <c r="O56" t="s">
        <v>148</v>
      </c>
      <c r="P56" s="3" t="s">
        <v>658</v>
      </c>
      <c r="Q56" s="3" t="s">
        <v>155</v>
      </c>
      <c r="R56" s="3" t="s">
        <v>670</v>
      </c>
      <c r="S56" s="3">
        <v>2709</v>
      </c>
      <c r="T56" s="3">
        <v>0</v>
      </c>
      <c r="U56" s="2" t="s">
        <v>178</v>
      </c>
      <c r="V56" s="3" t="s">
        <v>141</v>
      </c>
      <c r="W56" s="3">
        <v>8</v>
      </c>
      <c r="X56" s="3" t="s">
        <v>141</v>
      </c>
      <c r="Y56" s="3">
        <v>8</v>
      </c>
      <c r="Z56" s="3" t="s">
        <v>141</v>
      </c>
      <c r="AA56" s="3">
        <v>8</v>
      </c>
      <c r="AB56" s="3" t="s">
        <v>141</v>
      </c>
      <c r="AC56" s="3">
        <v>31350</v>
      </c>
      <c r="AH56" s="3" t="s">
        <v>372</v>
      </c>
      <c r="AI56" s="3" t="s">
        <v>373</v>
      </c>
      <c r="AJ56" s="3" t="s">
        <v>318</v>
      </c>
      <c r="AK56" s="6">
        <v>6141250575</v>
      </c>
      <c r="AL56" s="21" t="s">
        <v>815</v>
      </c>
      <c r="AM56" s="3"/>
      <c r="AN56" s="3"/>
      <c r="AO56" s="6" t="s">
        <v>771</v>
      </c>
      <c r="AP56" s="3"/>
      <c r="AQ56" s="3"/>
      <c r="AR56" s="3"/>
      <c r="AS56" s="16" t="s">
        <v>758</v>
      </c>
      <c r="AT56" s="8">
        <v>43287</v>
      </c>
      <c r="AU56" s="8">
        <v>43281</v>
      </c>
      <c r="AV56" s="16" t="s">
        <v>880</v>
      </c>
    </row>
    <row r="57" spans="1:48">
      <c r="A57">
        <v>2018</v>
      </c>
      <c r="B57" s="8">
        <v>43191</v>
      </c>
      <c r="C57" s="8">
        <v>43281</v>
      </c>
      <c r="D57" s="3" t="s">
        <v>112</v>
      </c>
      <c r="E57" s="3" t="s">
        <v>374</v>
      </c>
      <c r="F57" s="3" t="s">
        <v>375</v>
      </c>
      <c r="G57" s="3" t="s">
        <v>345</v>
      </c>
      <c r="H57" s="3" t="s">
        <v>376</v>
      </c>
      <c r="I57" s="14" t="s">
        <v>518</v>
      </c>
      <c r="J57" t="s">
        <v>113</v>
      </c>
      <c r="K57" s="3" t="s">
        <v>141</v>
      </c>
      <c r="L57" t="s">
        <v>518</v>
      </c>
      <c r="M57" s="3" t="s">
        <v>568</v>
      </c>
      <c r="N57" s="3" t="s">
        <v>141</v>
      </c>
      <c r="O57" t="s">
        <v>148</v>
      </c>
      <c r="P57" s="3" t="s">
        <v>659</v>
      </c>
      <c r="Q57" s="3" t="s">
        <v>155</v>
      </c>
      <c r="R57" s="3" t="s">
        <v>704</v>
      </c>
      <c r="S57" s="3">
        <v>7930</v>
      </c>
      <c r="T57" s="3">
        <v>207</v>
      </c>
      <c r="U57" s="2" t="s">
        <v>178</v>
      </c>
      <c r="V57" s="3" t="s">
        <v>141</v>
      </c>
      <c r="W57" s="3">
        <v>1</v>
      </c>
      <c r="X57" s="3" t="s">
        <v>450</v>
      </c>
      <c r="Y57" s="3">
        <v>37</v>
      </c>
      <c r="Z57" s="3" t="s">
        <v>450</v>
      </c>
      <c r="AA57" s="3">
        <v>8</v>
      </c>
      <c r="AB57" s="3" t="s">
        <v>141</v>
      </c>
      <c r="AC57" s="3">
        <v>32460</v>
      </c>
      <c r="AH57" s="3" t="s">
        <v>374</v>
      </c>
      <c r="AI57" s="3" t="s">
        <v>375</v>
      </c>
      <c r="AJ57" s="3" t="s">
        <v>345</v>
      </c>
      <c r="AK57" s="6">
        <v>6562076799</v>
      </c>
      <c r="AL57" s="21" t="s">
        <v>816</v>
      </c>
      <c r="AM57" s="3"/>
      <c r="AN57" s="3"/>
      <c r="AO57" s="3">
        <v>6562519446</v>
      </c>
      <c r="AP57" s="3"/>
      <c r="AQ57" s="3"/>
      <c r="AR57" s="3"/>
      <c r="AS57" s="16" t="s">
        <v>758</v>
      </c>
      <c r="AT57" s="8">
        <v>43287</v>
      </c>
      <c r="AU57" s="8">
        <v>43281</v>
      </c>
      <c r="AV57" s="16" t="s">
        <v>879</v>
      </c>
    </row>
    <row r="58" spans="1:48">
      <c r="A58">
        <v>2018</v>
      </c>
      <c r="B58" s="8">
        <v>43191</v>
      </c>
      <c r="C58" s="8">
        <v>43281</v>
      </c>
      <c r="D58" s="3" t="s">
        <v>111</v>
      </c>
      <c r="E58" s="3" t="s">
        <v>377</v>
      </c>
      <c r="F58" s="3" t="s">
        <v>278</v>
      </c>
      <c r="G58" s="3" t="s">
        <v>249</v>
      </c>
      <c r="H58" s="3"/>
      <c r="I58" s="14" t="s">
        <v>518</v>
      </c>
      <c r="J58" t="s">
        <v>113</v>
      </c>
      <c r="K58" s="3" t="s">
        <v>141</v>
      </c>
      <c r="L58" t="s">
        <v>518</v>
      </c>
      <c r="M58" s="3"/>
      <c r="N58" s="3" t="s">
        <v>141</v>
      </c>
      <c r="O58" t="s">
        <v>148</v>
      </c>
      <c r="P58" s="3" t="s">
        <v>658</v>
      </c>
      <c r="Q58" s="3"/>
      <c r="R58" s="3"/>
      <c r="S58" s="3"/>
      <c r="T58" s="3">
        <v>0</v>
      </c>
      <c r="U58" s="2" t="s">
        <v>178</v>
      </c>
      <c r="V58" s="3" t="s">
        <v>141</v>
      </c>
      <c r="W58" s="3"/>
      <c r="X58" s="3"/>
      <c r="Y58" s="3"/>
      <c r="Z58" s="3"/>
      <c r="AA58" s="3"/>
      <c r="AB58" s="3"/>
      <c r="AC58" s="3"/>
      <c r="AH58" s="3" t="s">
        <v>817</v>
      </c>
      <c r="AI58" s="3" t="s">
        <v>818</v>
      </c>
      <c r="AJ58" s="3" t="s">
        <v>249</v>
      </c>
      <c r="AK58" s="6">
        <v>6144148784</v>
      </c>
      <c r="AL58" s="21" t="s">
        <v>819</v>
      </c>
      <c r="AM58" s="3"/>
      <c r="AN58" s="13" t="s">
        <v>820</v>
      </c>
      <c r="AO58" s="6" t="s">
        <v>771</v>
      </c>
      <c r="AP58" s="3"/>
      <c r="AQ58" s="3"/>
      <c r="AR58" s="3"/>
      <c r="AS58" s="16" t="s">
        <v>758</v>
      </c>
      <c r="AT58" s="8">
        <v>43287</v>
      </c>
      <c r="AU58" s="8">
        <v>43281</v>
      </c>
      <c r="AV58" s="16" t="s">
        <v>882</v>
      </c>
    </row>
    <row r="59" spans="1:48">
      <c r="A59">
        <v>2018</v>
      </c>
      <c r="B59" s="8">
        <v>43191</v>
      </c>
      <c r="C59" s="8">
        <v>43281</v>
      </c>
      <c r="D59" s="3" t="s">
        <v>112</v>
      </c>
      <c r="E59" s="3" t="s">
        <v>378</v>
      </c>
      <c r="F59" s="3" t="s">
        <v>361</v>
      </c>
      <c r="G59" s="3" t="s">
        <v>234</v>
      </c>
      <c r="H59" s="3" t="s">
        <v>379</v>
      </c>
      <c r="I59" s="14" t="s">
        <v>518</v>
      </c>
      <c r="J59" t="s">
        <v>113</v>
      </c>
      <c r="K59" s="3" t="s">
        <v>141</v>
      </c>
      <c r="L59" t="s">
        <v>518</v>
      </c>
      <c r="M59" s="3" t="s">
        <v>569</v>
      </c>
      <c r="N59" s="3" t="s">
        <v>141</v>
      </c>
      <c r="O59" t="s">
        <v>148</v>
      </c>
      <c r="P59" s="3" t="s">
        <v>658</v>
      </c>
      <c r="Q59" s="3" t="s">
        <v>155</v>
      </c>
      <c r="R59" s="3" t="s">
        <v>705</v>
      </c>
      <c r="S59" s="3">
        <v>703</v>
      </c>
      <c r="T59" s="3">
        <v>0</v>
      </c>
      <c r="U59" s="2" t="s">
        <v>178</v>
      </c>
      <c r="V59" s="3" t="s">
        <v>141</v>
      </c>
      <c r="W59" s="3">
        <v>8</v>
      </c>
      <c r="X59" s="3" t="s">
        <v>141</v>
      </c>
      <c r="Y59" s="3">
        <v>8</v>
      </c>
      <c r="Z59" s="3" t="s">
        <v>141</v>
      </c>
      <c r="AA59" s="3">
        <v>8</v>
      </c>
      <c r="AB59" s="3" t="s">
        <v>141</v>
      </c>
      <c r="AC59" s="3">
        <v>31000</v>
      </c>
      <c r="AH59" s="3" t="s">
        <v>378</v>
      </c>
      <c r="AI59" s="3" t="s">
        <v>361</v>
      </c>
      <c r="AJ59" s="3" t="s">
        <v>234</v>
      </c>
      <c r="AK59" s="6" t="s">
        <v>756</v>
      </c>
      <c r="AL59" s="21" t="s">
        <v>756</v>
      </c>
      <c r="AM59" s="3"/>
      <c r="AN59" s="13" t="s">
        <v>821</v>
      </c>
      <c r="AO59" s="6" t="s">
        <v>771</v>
      </c>
      <c r="AP59" s="3"/>
      <c r="AQ59" s="3"/>
      <c r="AR59" s="3"/>
      <c r="AS59" s="16" t="s">
        <v>758</v>
      </c>
      <c r="AT59" s="8">
        <v>43287</v>
      </c>
      <c r="AU59" s="8">
        <v>43281</v>
      </c>
      <c r="AV59" s="16" t="s">
        <v>882</v>
      </c>
    </row>
    <row r="60" spans="1:48">
      <c r="A60">
        <v>2018</v>
      </c>
      <c r="B60" s="8">
        <v>43191</v>
      </c>
      <c r="C60" s="8">
        <v>43281</v>
      </c>
      <c r="D60" s="3" t="s">
        <v>112</v>
      </c>
      <c r="E60" s="3" t="s">
        <v>380</v>
      </c>
      <c r="F60" s="3" t="s">
        <v>381</v>
      </c>
      <c r="G60" s="3" t="s">
        <v>382</v>
      </c>
      <c r="H60" s="3" t="s">
        <v>383</v>
      </c>
      <c r="I60" s="14" t="s">
        <v>518</v>
      </c>
      <c r="J60" t="s">
        <v>113</v>
      </c>
      <c r="K60" s="3" t="s">
        <v>141</v>
      </c>
      <c r="L60" t="s">
        <v>518</v>
      </c>
      <c r="M60" s="3" t="s">
        <v>570</v>
      </c>
      <c r="N60" s="3" t="s">
        <v>141</v>
      </c>
      <c r="O60" t="s">
        <v>148</v>
      </c>
      <c r="P60" s="3" t="s">
        <v>658</v>
      </c>
      <c r="Q60" s="3" t="s">
        <v>174</v>
      </c>
      <c r="R60" s="3" t="s">
        <v>706</v>
      </c>
      <c r="S60" s="3">
        <v>803</v>
      </c>
      <c r="T60" s="3">
        <v>0</v>
      </c>
      <c r="U60" s="2" t="s">
        <v>178</v>
      </c>
      <c r="V60" s="3" t="s">
        <v>141</v>
      </c>
      <c r="W60" s="3">
        <v>8</v>
      </c>
      <c r="X60" s="3" t="s">
        <v>141</v>
      </c>
      <c r="Y60" s="3">
        <v>8</v>
      </c>
      <c r="Z60" s="3" t="s">
        <v>141</v>
      </c>
      <c r="AA60" s="3">
        <v>8</v>
      </c>
      <c r="AB60" s="3" t="s">
        <v>141</v>
      </c>
      <c r="AC60" s="3">
        <v>31210</v>
      </c>
      <c r="AH60" s="3" t="s">
        <v>822</v>
      </c>
      <c r="AI60" s="3" t="s">
        <v>381</v>
      </c>
      <c r="AJ60" s="3" t="s">
        <v>382</v>
      </c>
      <c r="AK60" s="6" t="s">
        <v>756</v>
      </c>
      <c r="AL60" s="21" t="s">
        <v>756</v>
      </c>
      <c r="AM60" s="3"/>
      <c r="AN60" s="13" t="s">
        <v>823</v>
      </c>
      <c r="AO60" s="6" t="s">
        <v>771</v>
      </c>
      <c r="AP60" s="3"/>
      <c r="AQ60" s="3"/>
      <c r="AR60" s="3"/>
      <c r="AS60" s="16" t="s">
        <v>758</v>
      </c>
      <c r="AT60" s="8">
        <v>43287</v>
      </c>
      <c r="AU60" s="8">
        <v>43281</v>
      </c>
      <c r="AV60" s="16" t="s">
        <v>882</v>
      </c>
    </row>
    <row r="61" spans="1:48">
      <c r="A61">
        <v>2018</v>
      </c>
      <c r="B61" s="8">
        <v>43191</v>
      </c>
      <c r="C61" s="8">
        <v>43281</v>
      </c>
      <c r="D61" s="3" t="s">
        <v>111</v>
      </c>
      <c r="E61" s="3" t="s">
        <v>384</v>
      </c>
      <c r="F61" s="3" t="s">
        <v>385</v>
      </c>
      <c r="G61" s="3" t="s">
        <v>386</v>
      </c>
      <c r="H61" s="3"/>
      <c r="I61" s="14" t="s">
        <v>518</v>
      </c>
      <c r="J61" t="s">
        <v>113</v>
      </c>
      <c r="K61" s="3" t="s">
        <v>141</v>
      </c>
      <c r="L61" t="s">
        <v>518</v>
      </c>
      <c r="M61" s="3" t="s">
        <v>571</v>
      </c>
      <c r="N61" s="3" t="s">
        <v>141</v>
      </c>
      <c r="O61" t="s">
        <v>148</v>
      </c>
      <c r="P61" s="3" t="s">
        <v>659</v>
      </c>
      <c r="Q61" s="3" t="s">
        <v>155</v>
      </c>
      <c r="R61" s="3" t="s">
        <v>707</v>
      </c>
      <c r="S61" s="3">
        <v>501</v>
      </c>
      <c r="T61" s="3">
        <v>0</v>
      </c>
      <c r="U61" s="2" t="s">
        <v>178</v>
      </c>
      <c r="V61" s="3" t="s">
        <v>141</v>
      </c>
      <c r="W61" s="3">
        <v>8</v>
      </c>
      <c r="X61" s="3" t="s">
        <v>141</v>
      </c>
      <c r="Y61" s="3">
        <v>8</v>
      </c>
      <c r="Z61" s="3" t="s">
        <v>141</v>
      </c>
      <c r="AA61" s="3">
        <v>8</v>
      </c>
      <c r="AB61" s="3" t="s">
        <v>141</v>
      </c>
      <c r="AC61" s="3">
        <v>31000</v>
      </c>
      <c r="AH61" s="3" t="s">
        <v>824</v>
      </c>
      <c r="AI61" s="3" t="s">
        <v>385</v>
      </c>
      <c r="AJ61" s="3" t="s">
        <v>386</v>
      </c>
      <c r="AK61" s="6" t="s">
        <v>756</v>
      </c>
      <c r="AL61" s="21" t="s">
        <v>756</v>
      </c>
      <c r="AM61" s="3"/>
      <c r="AN61" s="3"/>
      <c r="AO61" s="6" t="s">
        <v>771</v>
      </c>
      <c r="AP61" s="3"/>
      <c r="AQ61" s="3"/>
      <c r="AR61" s="3"/>
      <c r="AS61" s="16" t="s">
        <v>758</v>
      </c>
      <c r="AT61" s="8">
        <v>43287</v>
      </c>
      <c r="AU61" s="8">
        <v>43281</v>
      </c>
      <c r="AV61" s="16" t="s">
        <v>879</v>
      </c>
    </row>
    <row r="62" spans="1:48">
      <c r="A62">
        <v>2018</v>
      </c>
      <c r="B62" s="8">
        <v>43191</v>
      </c>
      <c r="C62" s="8">
        <v>43281</v>
      </c>
      <c r="D62" s="3" t="s">
        <v>112</v>
      </c>
      <c r="E62" s="3" t="s">
        <v>387</v>
      </c>
      <c r="F62" s="3" t="s">
        <v>388</v>
      </c>
      <c r="G62" s="3" t="s">
        <v>389</v>
      </c>
      <c r="H62" s="3" t="s">
        <v>390</v>
      </c>
      <c r="I62" s="14" t="s">
        <v>518</v>
      </c>
      <c r="J62" t="s">
        <v>113</v>
      </c>
      <c r="K62" s="3" t="s">
        <v>141</v>
      </c>
      <c r="L62" t="s">
        <v>518</v>
      </c>
      <c r="M62" s="3" t="s">
        <v>572</v>
      </c>
      <c r="N62" s="3" t="s">
        <v>141</v>
      </c>
      <c r="O62" t="s">
        <v>148</v>
      </c>
      <c r="P62" s="3" t="s">
        <v>659</v>
      </c>
      <c r="Q62" s="3" t="s">
        <v>155</v>
      </c>
      <c r="R62" s="3" t="s">
        <v>708</v>
      </c>
      <c r="S62" s="3">
        <v>1220</v>
      </c>
      <c r="T62" s="3">
        <v>0</v>
      </c>
      <c r="U62" s="2" t="s">
        <v>178</v>
      </c>
      <c r="V62" s="3" t="s">
        <v>141</v>
      </c>
      <c r="W62" s="3">
        <v>8</v>
      </c>
      <c r="X62" s="3" t="s">
        <v>141</v>
      </c>
      <c r="Y62" s="3">
        <v>8</v>
      </c>
      <c r="Z62" s="3" t="s">
        <v>141</v>
      </c>
      <c r="AA62" s="3">
        <v>8</v>
      </c>
      <c r="AB62" s="3" t="s">
        <v>141</v>
      </c>
      <c r="AC62" s="3">
        <v>31000</v>
      </c>
      <c r="AH62" s="3" t="s">
        <v>387</v>
      </c>
      <c r="AI62" s="3" t="s">
        <v>388</v>
      </c>
      <c r="AJ62" s="3" t="s">
        <v>389</v>
      </c>
      <c r="AK62" s="6">
        <v>6144103638</v>
      </c>
      <c r="AL62" s="21" t="s">
        <v>756</v>
      </c>
      <c r="AM62" s="3"/>
      <c r="AN62" s="3"/>
      <c r="AO62" s="6" t="s">
        <v>771</v>
      </c>
      <c r="AP62" s="3"/>
      <c r="AQ62" s="3"/>
      <c r="AR62" s="3"/>
      <c r="AS62" s="16" t="s">
        <v>758</v>
      </c>
      <c r="AT62" s="8">
        <v>43287</v>
      </c>
      <c r="AU62" s="8">
        <v>43281</v>
      </c>
      <c r="AV62" s="16" t="s">
        <v>879</v>
      </c>
    </row>
    <row r="63" spans="1:48">
      <c r="A63">
        <v>2018</v>
      </c>
      <c r="B63" s="8">
        <v>43191</v>
      </c>
      <c r="C63" s="8">
        <v>43281</v>
      </c>
      <c r="D63" s="3" t="s">
        <v>111</v>
      </c>
      <c r="E63" s="3" t="s">
        <v>391</v>
      </c>
      <c r="F63" s="3" t="s">
        <v>392</v>
      </c>
      <c r="G63" s="3" t="s">
        <v>393</v>
      </c>
      <c r="H63" s="3"/>
      <c r="I63" s="14" t="s">
        <v>518</v>
      </c>
      <c r="J63" t="s">
        <v>113</v>
      </c>
      <c r="K63" s="3" t="s">
        <v>143</v>
      </c>
      <c r="L63" t="s">
        <v>518</v>
      </c>
      <c r="M63" s="3" t="s">
        <v>573</v>
      </c>
      <c r="N63" s="3" t="s">
        <v>143</v>
      </c>
      <c r="O63" t="s">
        <v>148</v>
      </c>
      <c r="P63" s="3" t="s">
        <v>658</v>
      </c>
      <c r="Q63" s="3" t="s">
        <v>155</v>
      </c>
      <c r="R63" s="3" t="s">
        <v>709</v>
      </c>
      <c r="S63" s="3">
        <v>7000</v>
      </c>
      <c r="T63" s="3">
        <v>0</v>
      </c>
      <c r="U63" s="2" t="s">
        <v>178</v>
      </c>
      <c r="V63" s="3" t="s">
        <v>143</v>
      </c>
      <c r="W63" s="3">
        <v>19</v>
      </c>
      <c r="X63" s="3" t="s">
        <v>753</v>
      </c>
      <c r="Y63" s="3">
        <v>26</v>
      </c>
      <c r="Z63" s="3" t="s">
        <v>753</v>
      </c>
      <c r="AA63" s="3">
        <v>19</v>
      </c>
      <c r="AB63" s="3" t="s">
        <v>143</v>
      </c>
      <c r="AC63" s="3">
        <v>67194</v>
      </c>
      <c r="AH63" s="3" t="s">
        <v>825</v>
      </c>
      <c r="AI63" s="3" t="s">
        <v>392</v>
      </c>
      <c r="AJ63" s="3" t="s">
        <v>393</v>
      </c>
      <c r="AK63" s="6">
        <v>6142174094</v>
      </c>
      <c r="AL63" s="21" t="s">
        <v>826</v>
      </c>
      <c r="AM63" s="3"/>
      <c r="AN63" s="13" t="s">
        <v>827</v>
      </c>
      <c r="AO63" s="3">
        <v>8110770247</v>
      </c>
      <c r="AP63" s="3"/>
      <c r="AQ63" s="3"/>
      <c r="AR63" s="3"/>
      <c r="AS63" s="16" t="s">
        <v>758</v>
      </c>
      <c r="AT63" s="8">
        <v>43287</v>
      </c>
      <c r="AU63" s="8">
        <v>43281</v>
      </c>
      <c r="AV63" s="16" t="s">
        <v>882</v>
      </c>
    </row>
    <row r="64" spans="1:48">
      <c r="A64">
        <v>2018</v>
      </c>
      <c r="B64" s="8">
        <v>43191</v>
      </c>
      <c r="C64" s="8">
        <v>43281</v>
      </c>
      <c r="D64" s="3" t="s">
        <v>111</v>
      </c>
      <c r="E64" s="3" t="s">
        <v>394</v>
      </c>
      <c r="F64" s="3" t="s">
        <v>395</v>
      </c>
      <c r="G64" s="3" t="s">
        <v>395</v>
      </c>
      <c r="H64" s="3"/>
      <c r="I64" s="14" t="s">
        <v>518</v>
      </c>
      <c r="J64" t="s">
        <v>113</v>
      </c>
      <c r="K64" s="3" t="s">
        <v>141</v>
      </c>
      <c r="L64" t="s">
        <v>518</v>
      </c>
      <c r="M64" s="3" t="s">
        <v>574</v>
      </c>
      <c r="N64" s="3" t="s">
        <v>141</v>
      </c>
      <c r="O64" t="s">
        <v>148</v>
      </c>
      <c r="P64" s="3" t="s">
        <v>660</v>
      </c>
      <c r="Q64" s="3" t="s">
        <v>174</v>
      </c>
      <c r="R64" s="3" t="s">
        <v>450</v>
      </c>
      <c r="S64" s="3">
        <v>104</v>
      </c>
      <c r="T64" s="3">
        <v>0</v>
      </c>
      <c r="U64" s="2" t="s">
        <v>178</v>
      </c>
      <c r="V64" s="3" t="s">
        <v>141</v>
      </c>
      <c r="W64" s="3">
        <v>1</v>
      </c>
      <c r="X64" s="3" t="s">
        <v>754</v>
      </c>
      <c r="Y64" s="3">
        <v>11</v>
      </c>
      <c r="Z64" s="3" t="s">
        <v>754</v>
      </c>
      <c r="AA64" s="3">
        <v>8</v>
      </c>
      <c r="AB64" s="3" t="s">
        <v>141</v>
      </c>
      <c r="AC64" s="3">
        <v>33749</v>
      </c>
      <c r="AH64" s="3" t="s">
        <v>394</v>
      </c>
      <c r="AI64" s="3" t="s">
        <v>395</v>
      </c>
      <c r="AJ64" s="3" t="s">
        <v>395</v>
      </c>
      <c r="AK64" s="6" t="s">
        <v>756</v>
      </c>
      <c r="AL64" s="21" t="s">
        <v>756</v>
      </c>
      <c r="AM64" s="3"/>
      <c r="AN64" s="3"/>
      <c r="AO64" s="6" t="s">
        <v>771</v>
      </c>
      <c r="AP64" s="3"/>
      <c r="AQ64" s="3"/>
      <c r="AR64" s="3"/>
      <c r="AS64" s="16" t="s">
        <v>758</v>
      </c>
      <c r="AT64" s="8">
        <v>43287</v>
      </c>
      <c r="AU64" s="8">
        <v>43281</v>
      </c>
      <c r="AV64" s="16" t="s">
        <v>879</v>
      </c>
    </row>
    <row r="65" spans="1:48">
      <c r="A65">
        <v>2018</v>
      </c>
      <c r="B65" s="8">
        <v>43191</v>
      </c>
      <c r="C65" s="8">
        <v>43281</v>
      </c>
      <c r="D65" s="3" t="s">
        <v>111</v>
      </c>
      <c r="E65" s="3" t="s">
        <v>396</v>
      </c>
      <c r="F65" s="3" t="s">
        <v>397</v>
      </c>
      <c r="G65" s="3" t="s">
        <v>398</v>
      </c>
      <c r="H65" s="3"/>
      <c r="I65" s="14" t="s">
        <v>518</v>
      </c>
      <c r="J65" t="s">
        <v>113</v>
      </c>
      <c r="K65" s="3" t="s">
        <v>141</v>
      </c>
      <c r="L65" t="s">
        <v>518</v>
      </c>
      <c r="M65" s="3" t="s">
        <v>575</v>
      </c>
      <c r="N65" s="3" t="s">
        <v>141</v>
      </c>
      <c r="O65" t="s">
        <v>148</v>
      </c>
      <c r="P65" s="3" t="s">
        <v>660</v>
      </c>
      <c r="Q65" s="3" t="s">
        <v>155</v>
      </c>
      <c r="R65" s="3" t="s">
        <v>710</v>
      </c>
      <c r="S65" s="3">
        <v>7703</v>
      </c>
      <c r="T65" s="3">
        <v>0</v>
      </c>
      <c r="U65" s="2" t="s">
        <v>178</v>
      </c>
      <c r="V65" s="3" t="s">
        <v>141</v>
      </c>
      <c r="W65" s="3">
        <v>8</v>
      </c>
      <c r="X65" s="3" t="s">
        <v>141</v>
      </c>
      <c r="Y65" s="3">
        <v>8</v>
      </c>
      <c r="Z65" s="3" t="s">
        <v>141</v>
      </c>
      <c r="AA65" s="3">
        <v>8</v>
      </c>
      <c r="AB65" s="3" t="s">
        <v>141</v>
      </c>
      <c r="AC65" s="3">
        <v>31167</v>
      </c>
      <c r="AH65" s="3" t="s">
        <v>828</v>
      </c>
      <c r="AI65" s="3" t="s">
        <v>397</v>
      </c>
      <c r="AJ65" s="3" t="s">
        <v>398</v>
      </c>
      <c r="AK65" s="6" t="s">
        <v>756</v>
      </c>
      <c r="AL65" s="21" t="s">
        <v>756</v>
      </c>
      <c r="AM65" s="3"/>
      <c r="AN65" s="3"/>
      <c r="AO65" s="6" t="s">
        <v>771</v>
      </c>
      <c r="AP65" s="3"/>
      <c r="AQ65" s="3"/>
      <c r="AR65" s="3"/>
      <c r="AS65" s="16" t="s">
        <v>758</v>
      </c>
      <c r="AT65" s="8">
        <v>43287</v>
      </c>
      <c r="AU65" s="8">
        <v>43281</v>
      </c>
      <c r="AV65" s="16" t="s">
        <v>879</v>
      </c>
    </row>
    <row r="66" spans="1:48">
      <c r="A66">
        <v>2018</v>
      </c>
      <c r="B66" s="8">
        <v>43191</v>
      </c>
      <c r="C66" s="8">
        <v>43281</v>
      </c>
      <c r="D66" s="3" t="s">
        <v>112</v>
      </c>
      <c r="E66" s="3" t="s">
        <v>399</v>
      </c>
      <c r="F66" s="3" t="s">
        <v>400</v>
      </c>
      <c r="G66" s="3" t="s">
        <v>401</v>
      </c>
      <c r="H66" s="3" t="s">
        <v>402</v>
      </c>
      <c r="I66" s="14" t="s">
        <v>518</v>
      </c>
      <c r="J66" t="s">
        <v>113</v>
      </c>
      <c r="K66" s="3" t="s">
        <v>141</v>
      </c>
      <c r="L66" t="s">
        <v>518</v>
      </c>
      <c r="M66" s="3" t="s">
        <v>576</v>
      </c>
      <c r="N66" s="3" t="s">
        <v>141</v>
      </c>
      <c r="O66" t="s">
        <v>148</v>
      </c>
      <c r="P66" s="3" t="s">
        <v>661</v>
      </c>
      <c r="Q66" s="3" t="s">
        <v>155</v>
      </c>
      <c r="R66" s="3" t="s">
        <v>711</v>
      </c>
      <c r="S66" s="3">
        <v>1415</v>
      </c>
      <c r="T66" s="3">
        <v>0</v>
      </c>
      <c r="U66" s="2" t="s">
        <v>178</v>
      </c>
      <c r="V66" s="3" t="s">
        <v>141</v>
      </c>
      <c r="W66" s="3">
        <v>8</v>
      </c>
      <c r="X66" s="3" t="s">
        <v>141</v>
      </c>
      <c r="Y66" s="3">
        <v>8</v>
      </c>
      <c r="Z66" s="3" t="s">
        <v>141</v>
      </c>
      <c r="AA66" s="3">
        <v>8</v>
      </c>
      <c r="AB66" s="3" t="s">
        <v>141</v>
      </c>
      <c r="AC66" s="3">
        <v>31205</v>
      </c>
      <c r="AH66" s="3" t="s">
        <v>829</v>
      </c>
      <c r="AI66" s="3" t="s">
        <v>400</v>
      </c>
      <c r="AJ66" s="3" t="s">
        <v>401</v>
      </c>
      <c r="AK66" s="6" t="s">
        <v>756</v>
      </c>
      <c r="AL66" s="21" t="s">
        <v>756</v>
      </c>
      <c r="AM66" s="3"/>
      <c r="AN66" s="3"/>
      <c r="AO66" s="6" t="s">
        <v>771</v>
      </c>
      <c r="AP66" s="3"/>
      <c r="AQ66" s="3"/>
      <c r="AR66" s="3"/>
      <c r="AS66" s="16" t="s">
        <v>758</v>
      </c>
      <c r="AT66" s="8">
        <v>43287</v>
      </c>
      <c r="AU66" s="8">
        <v>43281</v>
      </c>
      <c r="AV66" s="16" t="s">
        <v>879</v>
      </c>
    </row>
    <row r="67" spans="1:48">
      <c r="A67">
        <v>2018</v>
      </c>
      <c r="B67" s="8">
        <v>43191</v>
      </c>
      <c r="C67" s="8">
        <v>43281</v>
      </c>
      <c r="D67" s="3" t="s">
        <v>111</v>
      </c>
      <c r="E67" s="3" t="s">
        <v>403</v>
      </c>
      <c r="F67" s="3" t="s">
        <v>404</v>
      </c>
      <c r="G67" s="3" t="s">
        <v>405</v>
      </c>
      <c r="H67" s="3"/>
      <c r="I67" s="14" t="s">
        <v>518</v>
      </c>
      <c r="J67" t="s">
        <v>113</v>
      </c>
      <c r="K67" s="3" t="s">
        <v>141</v>
      </c>
      <c r="L67" t="s">
        <v>518</v>
      </c>
      <c r="M67" s="3" t="s">
        <v>577</v>
      </c>
      <c r="N67" s="3" t="s">
        <v>141</v>
      </c>
      <c r="O67" t="s">
        <v>148</v>
      </c>
      <c r="P67" s="3" t="s">
        <v>660</v>
      </c>
      <c r="Q67" s="3" t="s">
        <v>155</v>
      </c>
      <c r="R67" s="3" t="s">
        <v>662</v>
      </c>
      <c r="S67" s="3">
        <v>810</v>
      </c>
      <c r="T67" s="3">
        <v>0</v>
      </c>
      <c r="U67" s="2" t="s">
        <v>178</v>
      </c>
      <c r="V67" s="3" t="s">
        <v>141</v>
      </c>
      <c r="W67" s="3">
        <v>8</v>
      </c>
      <c r="X67" s="3" t="s">
        <v>141</v>
      </c>
      <c r="Y67" s="3">
        <v>8</v>
      </c>
      <c r="Z67" s="3" t="s">
        <v>141</v>
      </c>
      <c r="AA67" s="3">
        <v>8</v>
      </c>
      <c r="AB67" s="3" t="s">
        <v>141</v>
      </c>
      <c r="AC67" s="3">
        <v>31000</v>
      </c>
      <c r="AH67" s="3" t="s">
        <v>830</v>
      </c>
      <c r="AI67" s="3" t="s">
        <v>404</v>
      </c>
      <c r="AJ67" s="3" t="s">
        <v>405</v>
      </c>
      <c r="AK67" s="6">
        <v>6144106929</v>
      </c>
      <c r="AL67" s="21" t="s">
        <v>831</v>
      </c>
      <c r="AM67" s="3"/>
      <c r="AN67" s="3"/>
      <c r="AO67" s="3">
        <v>6495431053</v>
      </c>
      <c r="AP67" s="3"/>
      <c r="AQ67" s="3"/>
      <c r="AR67" s="3"/>
      <c r="AS67" s="16" t="s">
        <v>758</v>
      </c>
      <c r="AT67" s="8">
        <v>43287</v>
      </c>
      <c r="AU67" s="8">
        <v>43281</v>
      </c>
      <c r="AV67" s="16" t="s">
        <v>879</v>
      </c>
    </row>
    <row r="68" spans="1:48">
      <c r="A68">
        <v>2018</v>
      </c>
      <c r="B68" s="8">
        <v>43191</v>
      </c>
      <c r="C68" s="8">
        <v>43281</v>
      </c>
      <c r="D68" s="3" t="s">
        <v>112</v>
      </c>
      <c r="E68" s="3" t="s">
        <v>406</v>
      </c>
      <c r="F68" s="3" t="s">
        <v>381</v>
      </c>
      <c r="G68" s="3" t="s">
        <v>382</v>
      </c>
      <c r="H68" s="3" t="s">
        <v>407</v>
      </c>
      <c r="I68" s="14" t="s">
        <v>518</v>
      </c>
      <c r="J68" t="s">
        <v>113</v>
      </c>
      <c r="K68" s="3" t="s">
        <v>141</v>
      </c>
      <c r="L68" t="s">
        <v>518</v>
      </c>
      <c r="M68" s="3" t="s">
        <v>578</v>
      </c>
      <c r="N68" s="3" t="s">
        <v>141</v>
      </c>
      <c r="O68" t="s">
        <v>148</v>
      </c>
      <c r="P68" s="3" t="s">
        <v>658</v>
      </c>
      <c r="Q68" s="3" t="s">
        <v>174</v>
      </c>
      <c r="R68" s="3" t="s">
        <v>706</v>
      </c>
      <c r="S68" s="3">
        <v>803</v>
      </c>
      <c r="T68" s="3">
        <v>0</v>
      </c>
      <c r="U68" s="2" t="s">
        <v>178</v>
      </c>
      <c r="V68" s="3" t="s">
        <v>141</v>
      </c>
      <c r="W68" s="3">
        <v>8</v>
      </c>
      <c r="X68" s="3" t="s">
        <v>141</v>
      </c>
      <c r="Y68" s="3">
        <v>8</v>
      </c>
      <c r="Z68" s="3" t="s">
        <v>141</v>
      </c>
      <c r="AA68" s="3">
        <v>8</v>
      </c>
      <c r="AB68" s="3" t="s">
        <v>141</v>
      </c>
      <c r="AC68" s="3">
        <v>31210</v>
      </c>
      <c r="AH68" s="3" t="s">
        <v>406</v>
      </c>
      <c r="AI68" s="3" t="s">
        <v>381</v>
      </c>
      <c r="AJ68" s="3" t="s">
        <v>382</v>
      </c>
      <c r="AK68" s="6" t="s">
        <v>756</v>
      </c>
      <c r="AL68" s="21" t="s">
        <v>756</v>
      </c>
      <c r="AM68" s="3"/>
      <c r="AN68" s="13" t="s">
        <v>832</v>
      </c>
      <c r="AO68" s="6" t="s">
        <v>771</v>
      </c>
      <c r="AP68" s="3"/>
      <c r="AQ68" s="3"/>
      <c r="AR68" s="3"/>
      <c r="AS68" s="16" t="s">
        <v>758</v>
      </c>
      <c r="AT68" s="8">
        <v>43287</v>
      </c>
      <c r="AU68" s="8">
        <v>43281</v>
      </c>
      <c r="AV68" s="16" t="s">
        <v>882</v>
      </c>
    </row>
    <row r="69" spans="1:48">
      <c r="A69">
        <v>2018</v>
      </c>
      <c r="B69" s="8">
        <v>43191</v>
      </c>
      <c r="C69" s="8">
        <v>43281</v>
      </c>
      <c r="D69" s="3" t="s">
        <v>112</v>
      </c>
      <c r="E69" s="3" t="s">
        <v>408</v>
      </c>
      <c r="F69" s="3" t="s">
        <v>336</v>
      </c>
      <c r="G69" s="3"/>
      <c r="H69" s="3" t="s">
        <v>409</v>
      </c>
      <c r="I69" s="14" t="s">
        <v>518</v>
      </c>
      <c r="J69" t="s">
        <v>113</v>
      </c>
      <c r="K69" s="3" t="s">
        <v>141</v>
      </c>
      <c r="L69" t="s">
        <v>518</v>
      </c>
      <c r="M69" s="3" t="s">
        <v>579</v>
      </c>
      <c r="N69" s="3" t="s">
        <v>141</v>
      </c>
      <c r="O69" t="s">
        <v>148</v>
      </c>
      <c r="P69" s="3" t="s">
        <v>658</v>
      </c>
      <c r="Q69" s="3" t="s">
        <v>155</v>
      </c>
      <c r="R69" s="3" t="s">
        <v>712</v>
      </c>
      <c r="S69" s="3">
        <v>2204</v>
      </c>
      <c r="T69" s="3">
        <v>0</v>
      </c>
      <c r="U69" s="2" t="s">
        <v>178</v>
      </c>
      <c r="V69" s="3" t="s">
        <v>141</v>
      </c>
      <c r="W69" s="3">
        <v>8</v>
      </c>
      <c r="X69" s="3" t="s">
        <v>141</v>
      </c>
      <c r="Y69" s="3">
        <v>8</v>
      </c>
      <c r="Z69" s="3" t="s">
        <v>141</v>
      </c>
      <c r="AA69" s="3">
        <v>8</v>
      </c>
      <c r="AB69" s="3" t="s">
        <v>141</v>
      </c>
      <c r="AC69" s="3">
        <v>31205</v>
      </c>
      <c r="AH69" s="3" t="s">
        <v>408</v>
      </c>
      <c r="AI69" s="3" t="s">
        <v>797</v>
      </c>
      <c r="AJ69" s="3"/>
      <c r="AK69" s="6" t="s">
        <v>756</v>
      </c>
      <c r="AL69" s="21" t="s">
        <v>756</v>
      </c>
      <c r="AM69" s="3"/>
      <c r="AN69" s="3"/>
      <c r="AO69" s="6" t="s">
        <v>771</v>
      </c>
      <c r="AP69" s="3"/>
      <c r="AQ69" s="3"/>
      <c r="AR69" s="3"/>
      <c r="AS69" s="16" t="s">
        <v>758</v>
      </c>
      <c r="AT69" s="8">
        <v>43287</v>
      </c>
      <c r="AU69" s="8">
        <v>43281</v>
      </c>
      <c r="AV69" s="16" t="s">
        <v>879</v>
      </c>
    </row>
    <row r="70" spans="1:48">
      <c r="A70">
        <v>2018</v>
      </c>
      <c r="B70" s="8">
        <v>43191</v>
      </c>
      <c r="C70" s="8">
        <v>43281</v>
      </c>
      <c r="D70" s="3" t="s">
        <v>112</v>
      </c>
      <c r="E70" s="3" t="s">
        <v>410</v>
      </c>
      <c r="F70" s="3" t="s">
        <v>411</v>
      </c>
      <c r="G70" s="3" t="s">
        <v>412</v>
      </c>
      <c r="H70" s="3" t="s">
        <v>413</v>
      </c>
      <c r="I70" s="14" t="s">
        <v>518</v>
      </c>
      <c r="J70" t="s">
        <v>113</v>
      </c>
      <c r="K70" s="3" t="s">
        <v>141</v>
      </c>
      <c r="L70" t="s">
        <v>518</v>
      </c>
      <c r="M70" s="3" t="s">
        <v>580</v>
      </c>
      <c r="N70" s="3" t="s">
        <v>141</v>
      </c>
      <c r="O70" t="s">
        <v>148</v>
      </c>
      <c r="P70" s="3" t="s">
        <v>658</v>
      </c>
      <c r="Q70" s="3" t="s">
        <v>174</v>
      </c>
      <c r="R70" s="3" t="s">
        <v>713</v>
      </c>
      <c r="S70" s="3">
        <v>200</v>
      </c>
      <c r="T70" s="3">
        <v>0</v>
      </c>
      <c r="U70" s="2" t="s">
        <v>178</v>
      </c>
      <c r="V70" s="3" t="s">
        <v>141</v>
      </c>
      <c r="W70" s="3">
        <v>8</v>
      </c>
      <c r="X70" s="3" t="s">
        <v>141</v>
      </c>
      <c r="Y70" s="3">
        <v>8</v>
      </c>
      <c r="Z70" s="3" t="s">
        <v>141</v>
      </c>
      <c r="AA70" s="3">
        <v>8</v>
      </c>
      <c r="AB70" s="3" t="s">
        <v>141</v>
      </c>
      <c r="AC70" s="3">
        <v>31000</v>
      </c>
      <c r="AH70" s="3" t="s">
        <v>410</v>
      </c>
      <c r="AI70" s="3" t="s">
        <v>411</v>
      </c>
      <c r="AJ70" s="3" t="s">
        <v>412</v>
      </c>
      <c r="AK70" s="6" t="s">
        <v>756</v>
      </c>
      <c r="AL70" s="21" t="s">
        <v>756</v>
      </c>
      <c r="AM70" s="3"/>
      <c r="AN70" s="13" t="s">
        <v>833</v>
      </c>
      <c r="AO70" s="6" t="s">
        <v>771</v>
      </c>
      <c r="AP70" s="3"/>
      <c r="AQ70" s="3"/>
      <c r="AR70" s="3"/>
      <c r="AS70" s="16" t="s">
        <v>758</v>
      </c>
      <c r="AT70" s="8">
        <v>43287</v>
      </c>
      <c r="AU70" s="8">
        <v>43281</v>
      </c>
      <c r="AV70" s="16" t="s">
        <v>882</v>
      </c>
    </row>
    <row r="71" spans="1:48">
      <c r="A71">
        <v>2018</v>
      </c>
      <c r="B71" s="8">
        <v>43191</v>
      </c>
      <c r="C71" s="8">
        <v>43281</v>
      </c>
      <c r="D71" s="3" t="s">
        <v>112</v>
      </c>
      <c r="E71" s="3" t="s">
        <v>414</v>
      </c>
      <c r="F71" s="3" t="s">
        <v>411</v>
      </c>
      <c r="G71" s="3" t="s">
        <v>412</v>
      </c>
      <c r="H71" s="3" t="s">
        <v>415</v>
      </c>
      <c r="I71" s="14" t="s">
        <v>518</v>
      </c>
      <c r="J71" t="s">
        <v>113</v>
      </c>
      <c r="K71" s="3" t="s">
        <v>141</v>
      </c>
      <c r="L71" t="s">
        <v>518</v>
      </c>
      <c r="M71" s="3" t="s">
        <v>581</v>
      </c>
      <c r="N71" s="3" t="s">
        <v>141</v>
      </c>
      <c r="O71" t="s">
        <v>148</v>
      </c>
      <c r="P71" s="3" t="s">
        <v>658</v>
      </c>
      <c r="Q71" s="3" t="s">
        <v>174</v>
      </c>
      <c r="R71" s="3" t="s">
        <v>714</v>
      </c>
      <c r="S71" s="3">
        <v>3900</v>
      </c>
      <c r="T71" s="3">
        <v>0</v>
      </c>
      <c r="U71" s="2" t="s">
        <v>178</v>
      </c>
      <c r="V71" s="3" t="s">
        <v>141</v>
      </c>
      <c r="W71" s="3">
        <v>1</v>
      </c>
      <c r="X71" s="3" t="s">
        <v>450</v>
      </c>
      <c r="Y71" s="3">
        <v>37</v>
      </c>
      <c r="Z71" s="3" t="s">
        <v>450</v>
      </c>
      <c r="AA71" s="3">
        <v>8</v>
      </c>
      <c r="AB71" s="3" t="s">
        <v>141</v>
      </c>
      <c r="AC71" s="3">
        <v>32350</v>
      </c>
      <c r="AH71" s="3" t="s">
        <v>410</v>
      </c>
      <c r="AI71" s="3" t="s">
        <v>411</v>
      </c>
      <c r="AJ71" s="3" t="s">
        <v>412</v>
      </c>
      <c r="AK71" s="6" t="s">
        <v>756</v>
      </c>
      <c r="AL71" s="21" t="s">
        <v>756</v>
      </c>
      <c r="AM71" s="3"/>
      <c r="AN71" s="13" t="s">
        <v>834</v>
      </c>
      <c r="AO71" s="6" t="s">
        <v>771</v>
      </c>
      <c r="AP71" s="3"/>
      <c r="AQ71" s="3"/>
      <c r="AR71" s="3"/>
      <c r="AS71" s="16" t="s">
        <v>758</v>
      </c>
      <c r="AT71" s="8">
        <v>43287</v>
      </c>
      <c r="AU71" s="8">
        <v>43281</v>
      </c>
      <c r="AV71" s="16" t="s">
        <v>883</v>
      </c>
    </row>
    <row r="72" spans="1:48">
      <c r="A72">
        <v>2018</v>
      </c>
      <c r="B72" s="8">
        <v>43191</v>
      </c>
      <c r="C72" s="8">
        <v>43281</v>
      </c>
      <c r="D72" s="3" t="s">
        <v>112</v>
      </c>
      <c r="E72" s="3" t="s">
        <v>416</v>
      </c>
      <c r="F72" s="3" t="s">
        <v>417</v>
      </c>
      <c r="G72" s="3" t="s">
        <v>418</v>
      </c>
      <c r="H72" s="3" t="s">
        <v>419</v>
      </c>
      <c r="I72" s="14" t="s">
        <v>518</v>
      </c>
      <c r="J72" t="s">
        <v>113</v>
      </c>
      <c r="K72" s="3" t="s">
        <v>141</v>
      </c>
      <c r="L72" t="s">
        <v>518</v>
      </c>
      <c r="M72" s="3" t="s">
        <v>582</v>
      </c>
      <c r="N72" s="3" t="s">
        <v>141</v>
      </c>
      <c r="O72" t="s">
        <v>148</v>
      </c>
      <c r="P72" s="3" t="s">
        <v>658</v>
      </c>
      <c r="Q72" s="3" t="s">
        <v>174</v>
      </c>
      <c r="R72" s="3" t="s">
        <v>715</v>
      </c>
      <c r="S72" s="3">
        <v>9</v>
      </c>
      <c r="T72" s="3">
        <v>0</v>
      </c>
      <c r="U72" s="2" t="s">
        <v>178</v>
      </c>
      <c r="V72" s="3" t="s">
        <v>141</v>
      </c>
      <c r="W72" s="3">
        <v>21</v>
      </c>
      <c r="X72" s="3" t="s">
        <v>750</v>
      </c>
      <c r="Y72" s="3">
        <v>21</v>
      </c>
      <c r="Z72" s="3" t="s">
        <v>750</v>
      </c>
      <c r="AA72" s="3">
        <v>8</v>
      </c>
      <c r="AB72" s="3" t="s">
        <v>141</v>
      </c>
      <c r="AC72" s="3">
        <v>33000</v>
      </c>
      <c r="AH72" s="3" t="s">
        <v>416</v>
      </c>
      <c r="AI72" s="3" t="s">
        <v>417</v>
      </c>
      <c r="AJ72" s="3" t="s">
        <v>418</v>
      </c>
      <c r="AK72" s="6">
        <v>6391191534</v>
      </c>
      <c r="AL72" s="21" t="s">
        <v>835</v>
      </c>
      <c r="AM72" s="3"/>
      <c r="AN72" s="3"/>
      <c r="AO72" s="6" t="s">
        <v>771</v>
      </c>
      <c r="AP72" s="3"/>
      <c r="AQ72" s="3"/>
      <c r="AR72" s="3"/>
      <c r="AS72" s="16" t="s">
        <v>758</v>
      </c>
      <c r="AT72" s="8">
        <v>43287</v>
      </c>
      <c r="AU72" s="8">
        <v>43281</v>
      </c>
      <c r="AV72" s="16" t="s">
        <v>879</v>
      </c>
    </row>
    <row r="73" spans="1:48">
      <c r="A73">
        <v>2018</v>
      </c>
      <c r="B73" s="8">
        <v>43191</v>
      </c>
      <c r="C73" s="8">
        <v>43281</v>
      </c>
      <c r="D73" s="3" t="s">
        <v>111</v>
      </c>
      <c r="E73" s="3" t="s">
        <v>420</v>
      </c>
      <c r="F73" s="3" t="s">
        <v>421</v>
      </c>
      <c r="G73" s="3" t="s">
        <v>244</v>
      </c>
      <c r="H73" s="3"/>
      <c r="I73" s="14" t="s">
        <v>518</v>
      </c>
      <c r="J73" t="s">
        <v>113</v>
      </c>
      <c r="K73" s="3" t="s">
        <v>141</v>
      </c>
      <c r="L73" t="s">
        <v>518</v>
      </c>
      <c r="M73" s="3" t="s">
        <v>583</v>
      </c>
      <c r="N73" s="3" t="s">
        <v>141</v>
      </c>
      <c r="O73" t="s">
        <v>148</v>
      </c>
      <c r="P73" s="3" t="s">
        <v>658</v>
      </c>
      <c r="Q73" s="3" t="s">
        <v>155</v>
      </c>
      <c r="R73" s="3" t="s">
        <v>716</v>
      </c>
      <c r="S73" s="3">
        <v>302</v>
      </c>
      <c r="T73" s="3">
        <v>0</v>
      </c>
      <c r="U73" s="2" t="s">
        <v>178</v>
      </c>
      <c r="V73" s="3" t="s">
        <v>141</v>
      </c>
      <c r="W73" s="3">
        <v>8</v>
      </c>
      <c r="X73" s="3" t="s">
        <v>141</v>
      </c>
      <c r="Y73" s="3">
        <v>8</v>
      </c>
      <c r="Z73" s="3" t="s">
        <v>141</v>
      </c>
      <c r="AA73" s="3">
        <v>8</v>
      </c>
      <c r="AB73" s="3" t="s">
        <v>141</v>
      </c>
      <c r="AC73" s="3">
        <v>32912</v>
      </c>
      <c r="AH73" s="3" t="s">
        <v>420</v>
      </c>
      <c r="AI73" s="3" t="s">
        <v>421</v>
      </c>
      <c r="AJ73" s="3" t="s">
        <v>244</v>
      </c>
      <c r="AK73" s="6">
        <v>5522721036</v>
      </c>
      <c r="AL73" s="21" t="s">
        <v>836</v>
      </c>
      <c r="AM73" s="3"/>
      <c r="AN73" s="13" t="s">
        <v>837</v>
      </c>
      <c r="AO73" s="6" t="s">
        <v>771</v>
      </c>
      <c r="AP73" s="3"/>
      <c r="AQ73" s="3"/>
      <c r="AR73" s="3"/>
      <c r="AS73" s="16" t="s">
        <v>758</v>
      </c>
      <c r="AT73" s="8">
        <v>43287</v>
      </c>
      <c r="AU73" s="8">
        <v>43281</v>
      </c>
      <c r="AV73" s="16" t="s">
        <v>884</v>
      </c>
    </row>
    <row r="74" spans="1:48">
      <c r="A74">
        <v>2018</v>
      </c>
      <c r="B74" s="8">
        <v>43191</v>
      </c>
      <c r="C74" s="8">
        <v>43281</v>
      </c>
      <c r="D74" s="3" t="s">
        <v>111</v>
      </c>
      <c r="E74" s="3" t="s">
        <v>347</v>
      </c>
      <c r="F74" s="3" t="s">
        <v>422</v>
      </c>
      <c r="G74" s="3" t="s">
        <v>423</v>
      </c>
      <c r="H74" s="3"/>
      <c r="I74" s="14" t="s">
        <v>518</v>
      </c>
      <c r="J74" t="s">
        <v>113</v>
      </c>
      <c r="K74" s="3" t="s">
        <v>141</v>
      </c>
      <c r="L74" t="s">
        <v>518</v>
      </c>
      <c r="M74" s="3" t="s">
        <v>584</v>
      </c>
      <c r="N74" s="3" t="s">
        <v>141</v>
      </c>
      <c r="O74" t="s">
        <v>148</v>
      </c>
      <c r="P74" s="3" t="s">
        <v>658</v>
      </c>
      <c r="Q74" s="3" t="s">
        <v>155</v>
      </c>
      <c r="R74" s="3" t="s">
        <v>717</v>
      </c>
      <c r="S74" s="3">
        <v>4307</v>
      </c>
      <c r="T74" s="3">
        <v>0</v>
      </c>
      <c r="U74" s="2" t="s">
        <v>178</v>
      </c>
      <c r="V74" s="3" t="s">
        <v>141</v>
      </c>
      <c r="W74" s="3">
        <v>8</v>
      </c>
      <c r="X74" s="3" t="s">
        <v>141</v>
      </c>
      <c r="Y74" s="3">
        <v>8</v>
      </c>
      <c r="Z74" s="3" t="s">
        <v>141</v>
      </c>
      <c r="AA74" s="3">
        <v>8</v>
      </c>
      <c r="AB74" s="3" t="s">
        <v>141</v>
      </c>
      <c r="AC74" s="3">
        <v>31520</v>
      </c>
      <c r="AH74" s="3" t="s">
        <v>838</v>
      </c>
      <c r="AI74" s="3" t="s">
        <v>422</v>
      </c>
      <c r="AJ74" s="3" t="s">
        <v>423</v>
      </c>
      <c r="AK74" s="6" t="s">
        <v>756</v>
      </c>
      <c r="AL74" s="21" t="s">
        <v>839</v>
      </c>
      <c r="AM74" s="3"/>
      <c r="AN74" s="13" t="s">
        <v>840</v>
      </c>
      <c r="AO74" s="6" t="s">
        <v>771</v>
      </c>
      <c r="AP74" s="3"/>
      <c r="AQ74" s="3"/>
      <c r="AR74" s="3"/>
      <c r="AS74" s="16" t="s">
        <v>758</v>
      </c>
      <c r="AT74" s="8">
        <v>43287</v>
      </c>
      <c r="AU74" s="8">
        <v>43281</v>
      </c>
      <c r="AV74" s="16" t="s">
        <v>882</v>
      </c>
    </row>
    <row r="75" spans="1:48">
      <c r="A75">
        <v>2018</v>
      </c>
      <c r="B75" s="8">
        <v>43191</v>
      </c>
      <c r="C75" s="8">
        <v>43281</v>
      </c>
      <c r="D75" s="3" t="s">
        <v>111</v>
      </c>
      <c r="E75" s="3" t="s">
        <v>424</v>
      </c>
      <c r="F75" s="3" t="s">
        <v>256</v>
      </c>
      <c r="G75" s="3" t="s">
        <v>425</v>
      </c>
      <c r="H75" s="3"/>
      <c r="I75" s="14" t="s">
        <v>518</v>
      </c>
      <c r="J75" t="s">
        <v>113</v>
      </c>
      <c r="K75" s="3" t="s">
        <v>141</v>
      </c>
      <c r="L75" t="s">
        <v>518</v>
      </c>
      <c r="M75" s="3" t="s">
        <v>585</v>
      </c>
      <c r="N75" s="3" t="s">
        <v>141</v>
      </c>
      <c r="O75" t="s">
        <v>148</v>
      </c>
      <c r="P75" s="3" t="s">
        <v>659</v>
      </c>
      <c r="Q75" s="3" t="s">
        <v>155</v>
      </c>
      <c r="R75" s="3" t="s">
        <v>718</v>
      </c>
      <c r="S75" s="3">
        <v>329</v>
      </c>
      <c r="T75" s="3">
        <v>0</v>
      </c>
      <c r="U75" s="2" t="s">
        <v>178</v>
      </c>
      <c r="V75" s="3" t="s">
        <v>141</v>
      </c>
      <c r="W75" s="3">
        <v>1</v>
      </c>
      <c r="X75" s="3" t="s">
        <v>689</v>
      </c>
      <c r="Y75" s="3">
        <v>17</v>
      </c>
      <c r="Z75" s="3" t="s">
        <v>689</v>
      </c>
      <c r="AA75" s="3">
        <v>8</v>
      </c>
      <c r="AB75" s="3" t="s">
        <v>141</v>
      </c>
      <c r="AC75" s="3">
        <v>31510</v>
      </c>
      <c r="AH75" s="3" t="s">
        <v>841</v>
      </c>
      <c r="AI75" s="3" t="s">
        <v>256</v>
      </c>
      <c r="AJ75" s="3" t="s">
        <v>425</v>
      </c>
      <c r="AK75" s="6">
        <v>6255822021</v>
      </c>
      <c r="AL75" s="21" t="s">
        <v>842</v>
      </c>
      <c r="AM75" s="3"/>
      <c r="AN75" s="3"/>
      <c r="AO75" s="3">
        <v>6251069091</v>
      </c>
      <c r="AP75" s="3"/>
      <c r="AQ75" s="3"/>
      <c r="AR75" s="3"/>
      <c r="AS75" s="16" t="s">
        <v>758</v>
      </c>
      <c r="AT75" s="8">
        <v>43287</v>
      </c>
      <c r="AU75" s="8">
        <v>43281</v>
      </c>
      <c r="AV75" s="16" t="s">
        <v>879</v>
      </c>
    </row>
    <row r="76" spans="1:48">
      <c r="A76">
        <v>2018</v>
      </c>
      <c r="B76" s="8">
        <v>43191</v>
      </c>
      <c r="C76" s="8">
        <v>43281</v>
      </c>
      <c r="D76" s="3" t="s">
        <v>111</v>
      </c>
      <c r="E76" s="3" t="s">
        <v>426</v>
      </c>
      <c r="F76" s="3" t="s">
        <v>321</v>
      </c>
      <c r="G76" s="3" t="s">
        <v>283</v>
      </c>
      <c r="H76" s="3"/>
      <c r="I76" s="14" t="s">
        <v>518</v>
      </c>
      <c r="J76" t="s">
        <v>113</v>
      </c>
      <c r="K76" s="3" t="s">
        <v>141</v>
      </c>
      <c r="L76" t="s">
        <v>518</v>
      </c>
      <c r="M76" s="3" t="s">
        <v>586</v>
      </c>
      <c r="N76" s="3" t="s">
        <v>141</v>
      </c>
      <c r="O76" t="s">
        <v>148</v>
      </c>
      <c r="P76" s="3" t="s">
        <v>658</v>
      </c>
      <c r="Q76" s="3" t="s">
        <v>155</v>
      </c>
      <c r="R76" s="3" t="s">
        <v>719</v>
      </c>
      <c r="S76" s="3">
        <v>1915</v>
      </c>
      <c r="T76" s="3">
        <v>0</v>
      </c>
      <c r="U76" s="2" t="s">
        <v>178</v>
      </c>
      <c r="V76" s="3" t="s">
        <v>141</v>
      </c>
      <c r="W76" s="3">
        <v>21</v>
      </c>
      <c r="X76" s="3" t="s">
        <v>750</v>
      </c>
      <c r="Y76" s="3">
        <v>21</v>
      </c>
      <c r="Z76" s="3" t="s">
        <v>750</v>
      </c>
      <c r="AA76" s="3">
        <v>8</v>
      </c>
      <c r="AB76" s="3" t="s">
        <v>141</v>
      </c>
      <c r="AC76" s="3">
        <v>33000</v>
      </c>
      <c r="AH76" s="3" t="s">
        <v>426</v>
      </c>
      <c r="AI76" s="3" t="s">
        <v>790</v>
      </c>
      <c r="AJ76" s="3" t="s">
        <v>283</v>
      </c>
      <c r="AK76" s="6">
        <v>6391178494</v>
      </c>
      <c r="AL76" s="21" t="s">
        <v>843</v>
      </c>
      <c r="AM76" s="3"/>
      <c r="AN76" s="13" t="s">
        <v>844</v>
      </c>
      <c r="AO76" s="3">
        <v>6391329513</v>
      </c>
      <c r="AP76" s="3"/>
      <c r="AQ76" s="3"/>
      <c r="AR76" s="3"/>
      <c r="AS76" s="16" t="s">
        <v>758</v>
      </c>
      <c r="AT76" s="8">
        <v>43287</v>
      </c>
      <c r="AU76" s="8">
        <v>43281</v>
      </c>
      <c r="AV76" s="16" t="s">
        <v>884</v>
      </c>
    </row>
    <row r="77" spans="1:48">
      <c r="A77">
        <v>2018</v>
      </c>
      <c r="B77" s="8">
        <v>43191</v>
      </c>
      <c r="C77" s="8">
        <v>43281</v>
      </c>
      <c r="D77" s="3" t="s">
        <v>111</v>
      </c>
      <c r="E77" s="3" t="s">
        <v>427</v>
      </c>
      <c r="F77" s="3" t="s">
        <v>234</v>
      </c>
      <c r="G77" s="3" t="s">
        <v>428</v>
      </c>
      <c r="H77" s="3"/>
      <c r="I77" s="14" t="s">
        <v>518</v>
      </c>
      <c r="J77" t="s">
        <v>113</v>
      </c>
      <c r="K77" s="3" t="s">
        <v>141</v>
      </c>
      <c r="L77" t="s">
        <v>518</v>
      </c>
      <c r="M77" s="3" t="s">
        <v>587</v>
      </c>
      <c r="N77" s="3" t="s">
        <v>141</v>
      </c>
      <c r="O77" t="s">
        <v>148</v>
      </c>
      <c r="P77" s="3" t="s">
        <v>659</v>
      </c>
      <c r="Q77" s="3" t="s">
        <v>155</v>
      </c>
      <c r="R77" s="3" t="s">
        <v>720</v>
      </c>
      <c r="S77" s="3">
        <v>2006</v>
      </c>
      <c r="T77" s="3">
        <v>0</v>
      </c>
      <c r="U77" s="2" t="s">
        <v>178</v>
      </c>
      <c r="V77" s="3" t="s">
        <v>141</v>
      </c>
      <c r="W77" s="3">
        <v>8</v>
      </c>
      <c r="X77" s="3" t="s">
        <v>141</v>
      </c>
      <c r="Y77" s="3">
        <v>8</v>
      </c>
      <c r="Z77" s="3" t="s">
        <v>141</v>
      </c>
      <c r="AA77" s="3">
        <v>8</v>
      </c>
      <c r="AB77" s="3" t="s">
        <v>141</v>
      </c>
      <c r="AC77" s="3">
        <v>31050</v>
      </c>
      <c r="AH77" s="3" t="s">
        <v>427</v>
      </c>
      <c r="AI77" s="3" t="s">
        <v>234</v>
      </c>
      <c r="AJ77" s="3" t="s">
        <v>428</v>
      </c>
      <c r="AK77" s="6">
        <v>6141242517</v>
      </c>
      <c r="AL77" s="21" t="s">
        <v>845</v>
      </c>
      <c r="AM77" s="3"/>
      <c r="AN77" s="3"/>
      <c r="AO77" s="6" t="s">
        <v>771</v>
      </c>
      <c r="AP77" s="3"/>
      <c r="AQ77" s="3"/>
      <c r="AR77" s="3"/>
      <c r="AS77" s="16" t="s">
        <v>758</v>
      </c>
      <c r="AT77" s="8">
        <v>43287</v>
      </c>
      <c r="AU77" s="8">
        <v>43281</v>
      </c>
      <c r="AV77" s="16" t="s">
        <v>879</v>
      </c>
    </row>
    <row r="78" spans="1:48">
      <c r="A78">
        <v>2018</v>
      </c>
      <c r="B78" s="8">
        <v>43191</v>
      </c>
      <c r="C78" s="8">
        <v>43281</v>
      </c>
      <c r="D78" s="3" t="s">
        <v>111</v>
      </c>
      <c r="E78" s="3" t="s">
        <v>429</v>
      </c>
      <c r="F78" s="3" t="s">
        <v>234</v>
      </c>
      <c r="G78" s="3" t="s">
        <v>401</v>
      </c>
      <c r="H78" s="3"/>
      <c r="I78" s="14" t="s">
        <v>518</v>
      </c>
      <c r="J78" t="s">
        <v>113</v>
      </c>
      <c r="K78" s="3" t="s">
        <v>141</v>
      </c>
      <c r="L78" t="s">
        <v>518</v>
      </c>
      <c r="M78" s="3" t="s">
        <v>588</v>
      </c>
      <c r="N78" s="3" t="s">
        <v>141</v>
      </c>
      <c r="O78" t="s">
        <v>148</v>
      </c>
      <c r="P78" s="3" t="s">
        <v>660</v>
      </c>
      <c r="Q78" s="3" t="s">
        <v>155</v>
      </c>
      <c r="R78" s="3" t="s">
        <v>721</v>
      </c>
      <c r="S78" s="3">
        <v>6402</v>
      </c>
      <c r="T78" s="3">
        <v>0</v>
      </c>
      <c r="U78" s="2" t="s">
        <v>178</v>
      </c>
      <c r="V78" s="3" t="s">
        <v>141</v>
      </c>
      <c r="W78" s="3">
        <v>8</v>
      </c>
      <c r="X78" s="3" t="s">
        <v>141</v>
      </c>
      <c r="Y78" s="3">
        <v>8</v>
      </c>
      <c r="Z78" s="3" t="s">
        <v>141</v>
      </c>
      <c r="AA78" s="3">
        <v>8</v>
      </c>
      <c r="AB78" s="3" t="s">
        <v>141</v>
      </c>
      <c r="AC78" s="3">
        <v>31060</v>
      </c>
      <c r="AH78" s="3" t="s">
        <v>429</v>
      </c>
      <c r="AI78" s="3" t="s">
        <v>234</v>
      </c>
      <c r="AJ78" s="3" t="s">
        <v>401</v>
      </c>
      <c r="AK78" s="6" t="s">
        <v>756</v>
      </c>
      <c r="AL78" s="21" t="s">
        <v>756</v>
      </c>
      <c r="AM78" s="3"/>
      <c r="AN78" s="3"/>
      <c r="AO78" s="6" t="s">
        <v>771</v>
      </c>
      <c r="AP78" s="3"/>
      <c r="AQ78" s="3"/>
      <c r="AR78" s="3"/>
      <c r="AS78" s="16" t="s">
        <v>758</v>
      </c>
      <c r="AT78" s="8">
        <v>43287</v>
      </c>
      <c r="AU78" s="8">
        <v>43281</v>
      </c>
      <c r="AV78" s="16" t="s">
        <v>879</v>
      </c>
    </row>
    <row r="79" spans="1:48">
      <c r="A79">
        <v>2018</v>
      </c>
      <c r="B79" s="8">
        <v>43191</v>
      </c>
      <c r="C79" s="8">
        <v>43281</v>
      </c>
      <c r="D79" s="3" t="s">
        <v>111</v>
      </c>
      <c r="E79" s="3" t="s">
        <v>430</v>
      </c>
      <c r="F79" s="3" t="s">
        <v>431</v>
      </c>
      <c r="G79" s="3" t="s">
        <v>412</v>
      </c>
      <c r="H79" s="3"/>
      <c r="I79" s="14" t="s">
        <v>518</v>
      </c>
      <c r="J79" t="s">
        <v>113</v>
      </c>
      <c r="K79" s="3" t="s">
        <v>141</v>
      </c>
      <c r="L79" t="s">
        <v>518</v>
      </c>
      <c r="M79" s="3" t="s">
        <v>589</v>
      </c>
      <c r="N79" s="3" t="s">
        <v>141</v>
      </c>
      <c r="O79" t="s">
        <v>148</v>
      </c>
      <c r="P79" s="3" t="s">
        <v>658</v>
      </c>
      <c r="Q79" s="3" t="s">
        <v>155</v>
      </c>
      <c r="R79" s="3" t="s">
        <v>722</v>
      </c>
      <c r="S79" s="3">
        <v>1</v>
      </c>
      <c r="T79" s="3">
        <v>0</v>
      </c>
      <c r="U79" s="2" t="s">
        <v>178</v>
      </c>
      <c r="V79" s="3" t="s">
        <v>141</v>
      </c>
      <c r="W79" s="3">
        <v>21</v>
      </c>
      <c r="X79" s="3" t="s">
        <v>750</v>
      </c>
      <c r="Y79" s="3">
        <v>21</v>
      </c>
      <c r="Z79" s="3" t="s">
        <v>750</v>
      </c>
      <c r="AA79" s="3">
        <v>8</v>
      </c>
      <c r="AB79" s="3" t="s">
        <v>141</v>
      </c>
      <c r="AC79" s="3">
        <v>33085</v>
      </c>
      <c r="AH79" s="3" t="s">
        <v>430</v>
      </c>
      <c r="AI79" s="3" t="s">
        <v>431</v>
      </c>
      <c r="AJ79" s="3" t="s">
        <v>412</v>
      </c>
      <c r="AK79" s="6" t="s">
        <v>756</v>
      </c>
      <c r="AL79" s="21" t="s">
        <v>846</v>
      </c>
      <c r="AM79" s="3"/>
      <c r="AN79" s="13" t="s">
        <v>847</v>
      </c>
      <c r="AO79" s="6" t="s">
        <v>771</v>
      </c>
      <c r="AP79" s="3"/>
      <c r="AQ79" s="3"/>
      <c r="AR79" s="3"/>
      <c r="AS79" s="16" t="s">
        <v>758</v>
      </c>
      <c r="AT79" s="8">
        <v>43287</v>
      </c>
      <c r="AU79" s="8">
        <v>43281</v>
      </c>
      <c r="AV79" s="16" t="s">
        <v>884</v>
      </c>
    </row>
    <row r="80" spans="1:48">
      <c r="A80">
        <v>2018</v>
      </c>
      <c r="B80" s="8">
        <v>43191</v>
      </c>
      <c r="C80" s="8">
        <v>43281</v>
      </c>
      <c r="D80" s="3" t="s">
        <v>111</v>
      </c>
      <c r="E80" s="3" t="s">
        <v>432</v>
      </c>
      <c r="F80" s="3" t="s">
        <v>433</v>
      </c>
      <c r="G80" s="3" t="s">
        <v>434</v>
      </c>
      <c r="H80" s="3"/>
      <c r="I80" s="14" t="s">
        <v>518</v>
      </c>
      <c r="J80" t="s">
        <v>113</v>
      </c>
      <c r="K80" s="3" t="s">
        <v>141</v>
      </c>
      <c r="L80" t="s">
        <v>518</v>
      </c>
      <c r="M80" s="3" t="s">
        <v>590</v>
      </c>
      <c r="N80" s="3" t="s">
        <v>141</v>
      </c>
      <c r="O80" t="s">
        <v>148</v>
      </c>
      <c r="P80" s="3" t="s">
        <v>658</v>
      </c>
      <c r="Q80" s="3" t="s">
        <v>155</v>
      </c>
      <c r="R80" s="3" t="s">
        <v>723</v>
      </c>
      <c r="S80" s="3">
        <v>308</v>
      </c>
      <c r="T80" s="3">
        <v>0</v>
      </c>
      <c r="U80" s="2" t="s">
        <v>178</v>
      </c>
      <c r="V80" s="3" t="s">
        <v>141</v>
      </c>
      <c r="W80" s="3">
        <v>21</v>
      </c>
      <c r="X80" s="3" t="s">
        <v>750</v>
      </c>
      <c r="Y80" s="3">
        <v>21</v>
      </c>
      <c r="Z80" s="3" t="s">
        <v>750</v>
      </c>
      <c r="AA80" s="3">
        <v>8</v>
      </c>
      <c r="AB80" s="3" t="s">
        <v>141</v>
      </c>
      <c r="AC80" s="3">
        <v>33000</v>
      </c>
      <c r="AH80" s="3" t="s">
        <v>432</v>
      </c>
      <c r="AI80" s="3" t="s">
        <v>433</v>
      </c>
      <c r="AJ80" s="3" t="s">
        <v>434</v>
      </c>
      <c r="AK80" s="6">
        <v>6391471784</v>
      </c>
      <c r="AL80" s="21" t="s">
        <v>848</v>
      </c>
      <c r="AM80" s="3"/>
      <c r="AN80" s="13" t="s">
        <v>849</v>
      </c>
      <c r="AO80" s="6" t="s">
        <v>771</v>
      </c>
      <c r="AP80" s="3"/>
      <c r="AQ80" s="3"/>
      <c r="AR80" s="3"/>
      <c r="AS80" s="16" t="s">
        <v>758</v>
      </c>
      <c r="AT80" s="8">
        <v>43287</v>
      </c>
      <c r="AU80" s="8">
        <v>43281</v>
      </c>
      <c r="AV80" s="16" t="s">
        <v>884</v>
      </c>
    </row>
    <row r="81" spans="1:48">
      <c r="A81">
        <v>2018</v>
      </c>
      <c r="B81" s="8">
        <v>43191</v>
      </c>
      <c r="C81" s="8">
        <v>43281</v>
      </c>
      <c r="D81" s="3" t="s">
        <v>111</v>
      </c>
      <c r="E81" s="3" t="s">
        <v>435</v>
      </c>
      <c r="F81" s="3" t="s">
        <v>436</v>
      </c>
      <c r="G81" s="3" t="s">
        <v>437</v>
      </c>
      <c r="H81" s="3"/>
      <c r="I81" s="14" t="s">
        <v>518</v>
      </c>
      <c r="J81" t="s">
        <v>113</v>
      </c>
      <c r="K81" s="3" t="s">
        <v>141</v>
      </c>
      <c r="L81" t="s">
        <v>518</v>
      </c>
      <c r="M81" s="3" t="s">
        <v>591</v>
      </c>
      <c r="N81" s="3" t="s">
        <v>141</v>
      </c>
      <c r="O81" t="s">
        <v>148</v>
      </c>
      <c r="P81" s="3" t="s">
        <v>660</v>
      </c>
      <c r="Q81" s="3" t="s">
        <v>155</v>
      </c>
      <c r="R81" s="3" t="s">
        <v>724</v>
      </c>
      <c r="S81" s="3">
        <v>8</v>
      </c>
      <c r="T81" s="3">
        <v>0</v>
      </c>
      <c r="U81" s="2" t="s">
        <v>178</v>
      </c>
      <c r="V81" s="3" t="s">
        <v>141</v>
      </c>
      <c r="W81" s="3">
        <v>21</v>
      </c>
      <c r="X81" s="3" t="s">
        <v>750</v>
      </c>
      <c r="Y81" s="3">
        <v>21</v>
      </c>
      <c r="Z81" s="3" t="s">
        <v>750</v>
      </c>
      <c r="AA81" s="3">
        <v>8</v>
      </c>
      <c r="AB81" s="3" t="s">
        <v>141</v>
      </c>
      <c r="AC81" s="3">
        <v>33077</v>
      </c>
      <c r="AH81" s="3" t="s">
        <v>435</v>
      </c>
      <c r="AI81" s="3" t="s">
        <v>436</v>
      </c>
      <c r="AJ81" s="3" t="s">
        <v>437</v>
      </c>
      <c r="AK81" s="6">
        <v>6142627955</v>
      </c>
      <c r="AL81" s="21" t="s">
        <v>850</v>
      </c>
      <c r="AM81" s="3"/>
      <c r="AN81" s="3"/>
      <c r="AO81" s="3">
        <v>6144272400</v>
      </c>
      <c r="AP81" s="3"/>
      <c r="AQ81" s="3"/>
      <c r="AR81" s="3"/>
      <c r="AS81" s="16" t="s">
        <v>758</v>
      </c>
      <c r="AT81" s="8">
        <v>43287</v>
      </c>
      <c r="AU81" s="8">
        <v>43281</v>
      </c>
      <c r="AV81" s="16" t="s">
        <v>880</v>
      </c>
    </row>
    <row r="82" spans="1:48">
      <c r="A82">
        <v>2018</v>
      </c>
      <c r="B82" s="8">
        <v>43191</v>
      </c>
      <c r="C82" s="8">
        <v>43281</v>
      </c>
      <c r="D82" s="3" t="s">
        <v>112</v>
      </c>
      <c r="E82" s="3" t="s">
        <v>438</v>
      </c>
      <c r="F82" s="3" t="s">
        <v>439</v>
      </c>
      <c r="G82" s="3" t="s">
        <v>244</v>
      </c>
      <c r="H82" s="3" t="s">
        <v>440</v>
      </c>
      <c r="I82" s="14" t="s">
        <v>518</v>
      </c>
      <c r="J82" t="s">
        <v>113</v>
      </c>
      <c r="K82" s="3" t="s">
        <v>141</v>
      </c>
      <c r="L82" t="s">
        <v>518</v>
      </c>
      <c r="M82" s="3" t="s">
        <v>592</v>
      </c>
      <c r="N82" s="3" t="s">
        <v>141</v>
      </c>
      <c r="O82" t="s">
        <v>148</v>
      </c>
      <c r="P82" s="3" t="s">
        <v>660</v>
      </c>
      <c r="Q82" s="3" t="s">
        <v>155</v>
      </c>
      <c r="R82" s="3" t="s">
        <v>662</v>
      </c>
      <c r="S82" s="3">
        <v>2211</v>
      </c>
      <c r="T82" s="3">
        <v>0</v>
      </c>
      <c r="U82" s="2" t="s">
        <v>178</v>
      </c>
      <c r="V82" s="3" t="s">
        <v>141</v>
      </c>
      <c r="W82" s="3">
        <v>8</v>
      </c>
      <c r="X82" s="3" t="s">
        <v>141</v>
      </c>
      <c r="Y82" s="3">
        <v>8</v>
      </c>
      <c r="Z82" s="3" t="s">
        <v>141</v>
      </c>
      <c r="AA82" s="3">
        <v>8</v>
      </c>
      <c r="AB82" s="3" t="s">
        <v>141</v>
      </c>
      <c r="AC82" s="3">
        <v>31020</v>
      </c>
      <c r="AH82" s="3" t="s">
        <v>851</v>
      </c>
      <c r="AI82" s="3" t="s">
        <v>439</v>
      </c>
      <c r="AJ82" s="3" t="s">
        <v>244</v>
      </c>
      <c r="AK82" s="6">
        <v>6144327000</v>
      </c>
      <c r="AL82" s="21" t="s">
        <v>852</v>
      </c>
      <c r="AM82" s="3"/>
      <c r="AN82" s="3"/>
      <c r="AO82" s="6" t="s">
        <v>771</v>
      </c>
      <c r="AP82" s="3"/>
      <c r="AQ82" s="3"/>
      <c r="AR82" s="3"/>
      <c r="AS82" s="16" t="s">
        <v>758</v>
      </c>
      <c r="AT82" s="8">
        <v>43287</v>
      </c>
      <c r="AU82" s="8">
        <v>43281</v>
      </c>
      <c r="AV82" s="16" t="s">
        <v>880</v>
      </c>
    </row>
    <row r="83" spans="1:48">
      <c r="A83">
        <v>2018</v>
      </c>
      <c r="B83" s="8">
        <v>43191</v>
      </c>
      <c r="C83" s="8">
        <v>43281</v>
      </c>
      <c r="D83" s="3" t="s">
        <v>112</v>
      </c>
      <c r="E83" s="3" t="s">
        <v>441</v>
      </c>
      <c r="F83" s="3" t="s">
        <v>442</v>
      </c>
      <c r="G83" s="3" t="s">
        <v>241</v>
      </c>
      <c r="H83" s="3" t="s">
        <v>443</v>
      </c>
      <c r="I83" s="14" t="s">
        <v>518</v>
      </c>
      <c r="J83" t="s">
        <v>113</v>
      </c>
      <c r="K83" s="3" t="s">
        <v>141</v>
      </c>
      <c r="L83" t="s">
        <v>518</v>
      </c>
      <c r="M83" s="3" t="s">
        <v>593</v>
      </c>
      <c r="N83" s="3" t="s">
        <v>141</v>
      </c>
      <c r="O83" t="s">
        <v>148</v>
      </c>
      <c r="P83" s="3" t="s">
        <v>658</v>
      </c>
      <c r="Q83" s="3" t="s">
        <v>155</v>
      </c>
      <c r="R83" s="3" t="s">
        <v>725</v>
      </c>
      <c r="S83" s="3">
        <v>901</v>
      </c>
      <c r="T83" s="3">
        <v>0</v>
      </c>
      <c r="U83" s="2" t="s">
        <v>178</v>
      </c>
      <c r="V83" s="3" t="s">
        <v>141</v>
      </c>
      <c r="W83" s="3">
        <v>8</v>
      </c>
      <c r="X83" s="3" t="s">
        <v>141</v>
      </c>
      <c r="Y83" s="3">
        <v>8</v>
      </c>
      <c r="Z83" s="3" t="s">
        <v>141</v>
      </c>
      <c r="AA83" s="3">
        <v>8</v>
      </c>
      <c r="AB83" s="3" t="s">
        <v>141</v>
      </c>
      <c r="AC83" s="3">
        <v>31203</v>
      </c>
      <c r="AH83" s="3" t="s">
        <v>441</v>
      </c>
      <c r="AI83" s="3" t="s">
        <v>442</v>
      </c>
      <c r="AJ83" s="3" t="s">
        <v>241</v>
      </c>
      <c r="AK83" s="6">
        <v>6144145320</v>
      </c>
      <c r="AL83" s="21" t="s">
        <v>853</v>
      </c>
      <c r="AM83" s="3"/>
      <c r="AN83" s="13" t="s">
        <v>854</v>
      </c>
      <c r="AO83" s="6" t="s">
        <v>771</v>
      </c>
      <c r="AP83" s="3"/>
      <c r="AQ83" s="3"/>
      <c r="AR83" s="3"/>
      <c r="AS83" s="16" t="s">
        <v>758</v>
      </c>
      <c r="AT83" s="8">
        <v>43287</v>
      </c>
      <c r="AU83" s="8">
        <v>43281</v>
      </c>
      <c r="AV83" s="16" t="s">
        <v>884</v>
      </c>
    </row>
    <row r="84" spans="1:48">
      <c r="A84">
        <v>2018</v>
      </c>
      <c r="B84" s="8">
        <v>43191</v>
      </c>
      <c r="C84" s="8">
        <v>43281</v>
      </c>
      <c r="D84" s="3" t="s">
        <v>112</v>
      </c>
      <c r="E84" s="3" t="s">
        <v>444</v>
      </c>
      <c r="F84" s="3" t="s">
        <v>445</v>
      </c>
      <c r="G84" s="3" t="s">
        <v>446</v>
      </c>
      <c r="H84" s="3" t="s">
        <v>447</v>
      </c>
      <c r="I84" s="14" t="s">
        <v>518</v>
      </c>
      <c r="J84" t="s">
        <v>113</v>
      </c>
      <c r="K84" s="3" t="s">
        <v>141</v>
      </c>
      <c r="L84" t="s">
        <v>518</v>
      </c>
      <c r="M84" s="3" t="s">
        <v>594</v>
      </c>
      <c r="N84" s="3" t="s">
        <v>141</v>
      </c>
      <c r="O84" t="s">
        <v>148</v>
      </c>
      <c r="P84" s="3" t="s">
        <v>660</v>
      </c>
      <c r="Q84" s="3" t="s">
        <v>155</v>
      </c>
      <c r="R84" s="3" t="s">
        <v>713</v>
      </c>
      <c r="S84" s="3">
        <v>2329</v>
      </c>
      <c r="T84" s="3">
        <v>0</v>
      </c>
      <c r="U84" s="2" t="s">
        <v>178</v>
      </c>
      <c r="V84" s="3" t="s">
        <v>141</v>
      </c>
      <c r="W84" s="3">
        <v>1</v>
      </c>
      <c r="X84" s="3" t="s">
        <v>450</v>
      </c>
      <c r="Y84" s="3">
        <v>37</v>
      </c>
      <c r="Z84" s="3" t="s">
        <v>450</v>
      </c>
      <c r="AA84" s="3">
        <v>8</v>
      </c>
      <c r="AB84" s="3" t="s">
        <v>141</v>
      </c>
      <c r="AC84" s="3">
        <v>32030</v>
      </c>
      <c r="AH84" s="3" t="s">
        <v>855</v>
      </c>
      <c r="AI84" s="3" t="s">
        <v>445</v>
      </c>
      <c r="AJ84" s="3" t="s">
        <v>446</v>
      </c>
      <c r="AK84" s="6" t="s">
        <v>756</v>
      </c>
      <c r="AL84" s="21" t="s">
        <v>756</v>
      </c>
      <c r="AM84" s="3"/>
      <c r="AN84" s="3"/>
      <c r="AO84" s="6" t="s">
        <v>771</v>
      </c>
      <c r="AP84" s="3"/>
      <c r="AQ84" s="3"/>
      <c r="AR84" s="3"/>
      <c r="AS84" s="16" t="s">
        <v>758</v>
      </c>
      <c r="AT84" s="8">
        <v>43287</v>
      </c>
      <c r="AU84" s="8">
        <v>43281</v>
      </c>
      <c r="AV84" s="16" t="s">
        <v>879</v>
      </c>
    </row>
    <row r="85" spans="1:48">
      <c r="A85">
        <v>2018</v>
      </c>
      <c r="B85" s="8">
        <v>43191</v>
      </c>
      <c r="C85" s="8">
        <v>43281</v>
      </c>
      <c r="D85" s="3" t="s">
        <v>112</v>
      </c>
      <c r="E85" s="3" t="s">
        <v>448</v>
      </c>
      <c r="F85" s="3" t="s">
        <v>449</v>
      </c>
      <c r="G85" s="3" t="s">
        <v>450</v>
      </c>
      <c r="H85" s="3" t="s">
        <v>451</v>
      </c>
      <c r="I85" s="14" t="s">
        <v>518</v>
      </c>
      <c r="J85" t="s">
        <v>113</v>
      </c>
      <c r="K85" s="3" t="s">
        <v>141</v>
      </c>
      <c r="L85" t="s">
        <v>518</v>
      </c>
      <c r="M85" s="3" t="s">
        <v>595</v>
      </c>
      <c r="N85" s="3" t="s">
        <v>115</v>
      </c>
      <c r="O85" t="s">
        <v>148</v>
      </c>
      <c r="P85" s="3" t="s">
        <v>660</v>
      </c>
      <c r="Q85" s="3" t="s">
        <v>155</v>
      </c>
      <c r="R85" s="3" t="s">
        <v>726</v>
      </c>
      <c r="S85" s="3">
        <v>10</v>
      </c>
      <c r="T85" s="3">
        <v>0</v>
      </c>
      <c r="U85" s="2" t="s">
        <v>178</v>
      </c>
      <c r="V85" s="3" t="s">
        <v>115</v>
      </c>
      <c r="W85" s="3"/>
      <c r="X85" s="3"/>
      <c r="Y85" s="3"/>
      <c r="Z85" s="3"/>
      <c r="AA85" s="3">
        <v>9</v>
      </c>
      <c r="AB85" s="3" t="s">
        <v>115</v>
      </c>
      <c r="AC85" s="3">
        <v>11560</v>
      </c>
      <c r="AH85" s="3" t="s">
        <v>856</v>
      </c>
      <c r="AI85" s="3" t="s">
        <v>449</v>
      </c>
      <c r="AJ85" s="3" t="s">
        <v>450</v>
      </c>
      <c r="AK85" s="6">
        <v>6142614216</v>
      </c>
      <c r="AL85" s="21" t="s">
        <v>857</v>
      </c>
      <c r="AM85" s="3"/>
      <c r="AN85" s="3"/>
      <c r="AO85" s="3">
        <v>6142614377</v>
      </c>
      <c r="AP85" s="3"/>
      <c r="AQ85" s="3"/>
      <c r="AR85" s="3"/>
      <c r="AS85" s="16" t="s">
        <v>758</v>
      </c>
      <c r="AT85" s="8">
        <v>43287</v>
      </c>
      <c r="AU85" s="8">
        <v>43281</v>
      </c>
      <c r="AV85" s="16" t="s">
        <v>879</v>
      </c>
    </row>
    <row r="86" spans="1:48">
      <c r="A86">
        <v>2018</v>
      </c>
      <c r="B86" s="8">
        <v>43191</v>
      </c>
      <c r="C86" s="8">
        <v>43281</v>
      </c>
      <c r="D86" s="3" t="s">
        <v>112</v>
      </c>
      <c r="E86" s="3" t="s">
        <v>452</v>
      </c>
      <c r="F86" s="3" t="s">
        <v>368</v>
      </c>
      <c r="G86" s="3" t="s">
        <v>412</v>
      </c>
      <c r="H86" s="3" t="s">
        <v>453</v>
      </c>
      <c r="I86" s="14" t="s">
        <v>518</v>
      </c>
      <c r="J86" t="s">
        <v>113</v>
      </c>
      <c r="K86" s="3" t="s">
        <v>141</v>
      </c>
      <c r="L86" t="s">
        <v>518</v>
      </c>
      <c r="M86" s="3" t="s">
        <v>596</v>
      </c>
      <c r="N86" s="3" t="s">
        <v>141</v>
      </c>
      <c r="O86" t="s">
        <v>148</v>
      </c>
      <c r="P86" s="3" t="s">
        <v>660</v>
      </c>
      <c r="Q86" s="3" t="s">
        <v>155</v>
      </c>
      <c r="R86" s="3" t="s">
        <v>727</v>
      </c>
      <c r="S86" s="3">
        <v>1403</v>
      </c>
      <c r="T86" s="3">
        <v>0</v>
      </c>
      <c r="U86" s="2" t="s">
        <v>178</v>
      </c>
      <c r="V86" s="3" t="s">
        <v>141</v>
      </c>
      <c r="W86" s="3">
        <v>2</v>
      </c>
      <c r="X86" s="3" t="s">
        <v>755</v>
      </c>
      <c r="Y86" s="3">
        <v>40</v>
      </c>
      <c r="Z86" s="3" t="s">
        <v>755</v>
      </c>
      <c r="AA86" s="3">
        <v>8</v>
      </c>
      <c r="AB86" s="3" t="s">
        <v>141</v>
      </c>
      <c r="AC86" s="3">
        <v>31940</v>
      </c>
      <c r="AH86" s="3" t="s">
        <v>452</v>
      </c>
      <c r="AI86" s="3" t="s">
        <v>368</v>
      </c>
      <c r="AJ86" s="3" t="s">
        <v>412</v>
      </c>
      <c r="AK86" s="6">
        <v>6525720084</v>
      </c>
      <c r="AL86" s="21" t="s">
        <v>858</v>
      </c>
      <c r="AM86" s="3"/>
      <c r="AN86" s="3"/>
      <c r="AO86" s="6" t="s">
        <v>771</v>
      </c>
      <c r="AP86" s="3"/>
      <c r="AQ86" s="3"/>
      <c r="AR86" s="3"/>
      <c r="AS86" s="16" t="s">
        <v>758</v>
      </c>
      <c r="AT86" s="8">
        <v>43287</v>
      </c>
      <c r="AU86" s="8">
        <v>43281</v>
      </c>
      <c r="AV86" s="16" t="s">
        <v>879</v>
      </c>
    </row>
    <row r="87" spans="1:48">
      <c r="A87">
        <v>2018</v>
      </c>
      <c r="B87" s="8">
        <v>43191</v>
      </c>
      <c r="C87" s="8">
        <v>43281</v>
      </c>
      <c r="D87" s="3" t="s">
        <v>112</v>
      </c>
      <c r="E87" s="3" t="s">
        <v>452</v>
      </c>
      <c r="F87" s="3" t="s">
        <v>368</v>
      </c>
      <c r="G87" s="3" t="s">
        <v>412</v>
      </c>
      <c r="H87" s="3" t="s">
        <v>454</v>
      </c>
      <c r="I87" s="14" t="s">
        <v>518</v>
      </c>
      <c r="J87" t="s">
        <v>113</v>
      </c>
      <c r="K87" s="3" t="s">
        <v>141</v>
      </c>
      <c r="L87" t="s">
        <v>518</v>
      </c>
      <c r="M87" s="3" t="s">
        <v>597</v>
      </c>
      <c r="N87" s="3" t="s">
        <v>141</v>
      </c>
      <c r="O87" t="s">
        <v>148</v>
      </c>
      <c r="P87" s="3" t="s">
        <v>660</v>
      </c>
      <c r="Q87" s="3" t="s">
        <v>174</v>
      </c>
      <c r="R87" s="3" t="s">
        <v>728</v>
      </c>
      <c r="S87" s="3">
        <v>6</v>
      </c>
      <c r="T87" s="3">
        <v>0</v>
      </c>
      <c r="U87" s="2" t="s">
        <v>178</v>
      </c>
      <c r="V87" s="3" t="s">
        <v>141</v>
      </c>
      <c r="W87" s="3">
        <v>21</v>
      </c>
      <c r="X87" s="3" t="s">
        <v>750</v>
      </c>
      <c r="Y87" s="3">
        <v>21</v>
      </c>
      <c r="Z87" s="3" t="s">
        <v>750</v>
      </c>
      <c r="AA87" s="3">
        <v>8</v>
      </c>
      <c r="AB87" s="3" t="s">
        <v>141</v>
      </c>
      <c r="AC87" s="3">
        <v>33000</v>
      </c>
      <c r="AH87" s="3" t="s">
        <v>452</v>
      </c>
      <c r="AI87" s="3" t="s">
        <v>368</v>
      </c>
      <c r="AJ87" s="3" t="s">
        <v>412</v>
      </c>
      <c r="AK87" s="6">
        <v>6525720084</v>
      </c>
      <c r="AL87" s="21" t="s">
        <v>858</v>
      </c>
      <c r="AM87" s="3"/>
      <c r="AN87" s="3"/>
      <c r="AO87" s="6" t="s">
        <v>771</v>
      </c>
      <c r="AP87" s="3"/>
      <c r="AQ87" s="3"/>
      <c r="AR87" s="3"/>
      <c r="AS87" s="16" t="s">
        <v>758</v>
      </c>
      <c r="AT87" s="8">
        <v>43287</v>
      </c>
      <c r="AU87" s="8">
        <v>43281</v>
      </c>
      <c r="AV87" s="16" t="s">
        <v>879</v>
      </c>
    </row>
    <row r="88" spans="1:48">
      <c r="A88">
        <v>2018</v>
      </c>
      <c r="B88" s="8">
        <v>43191</v>
      </c>
      <c r="C88" s="8">
        <v>43281</v>
      </c>
      <c r="D88" s="3" t="s">
        <v>112</v>
      </c>
      <c r="E88" s="3" t="s">
        <v>452</v>
      </c>
      <c r="F88" s="3" t="s">
        <v>368</v>
      </c>
      <c r="G88" s="3" t="s">
        <v>412</v>
      </c>
      <c r="H88" s="3" t="s">
        <v>455</v>
      </c>
      <c r="I88" s="14" t="s">
        <v>518</v>
      </c>
      <c r="J88" t="s">
        <v>113</v>
      </c>
      <c r="K88" s="3" t="s">
        <v>141</v>
      </c>
      <c r="L88" t="s">
        <v>518</v>
      </c>
      <c r="M88" s="3" t="s">
        <v>598</v>
      </c>
      <c r="N88" s="3" t="s">
        <v>141</v>
      </c>
      <c r="O88" t="s">
        <v>148</v>
      </c>
      <c r="P88" s="3" t="s">
        <v>660</v>
      </c>
      <c r="Q88" s="3" t="s">
        <v>155</v>
      </c>
      <c r="R88" s="3" t="s">
        <v>729</v>
      </c>
      <c r="S88" s="3">
        <v>602</v>
      </c>
      <c r="T88" s="3">
        <v>0</v>
      </c>
      <c r="U88" s="2" t="s">
        <v>178</v>
      </c>
      <c r="V88" s="3" t="s">
        <v>141</v>
      </c>
      <c r="W88" s="3">
        <v>1</v>
      </c>
      <c r="X88" s="3" t="s">
        <v>689</v>
      </c>
      <c r="Y88" s="3">
        <v>17</v>
      </c>
      <c r="Z88" s="3" t="s">
        <v>689</v>
      </c>
      <c r="AA88" s="3">
        <v>8</v>
      </c>
      <c r="AB88" s="3" t="s">
        <v>141</v>
      </c>
      <c r="AC88" s="3">
        <v>31500</v>
      </c>
      <c r="AH88" s="3" t="s">
        <v>452</v>
      </c>
      <c r="AI88" s="3" t="s">
        <v>368</v>
      </c>
      <c r="AJ88" s="3" t="s">
        <v>412</v>
      </c>
      <c r="AK88" s="6">
        <v>6525720084</v>
      </c>
      <c r="AL88" s="21" t="s">
        <v>858</v>
      </c>
      <c r="AM88" s="3"/>
      <c r="AN88" s="3"/>
      <c r="AO88" s="6" t="s">
        <v>771</v>
      </c>
      <c r="AP88" s="3"/>
      <c r="AQ88" s="3"/>
      <c r="AR88" s="3"/>
      <c r="AS88" s="16" t="s">
        <v>758</v>
      </c>
      <c r="AT88" s="8">
        <v>43287</v>
      </c>
      <c r="AU88" s="8">
        <v>43281</v>
      </c>
      <c r="AV88" s="16" t="s">
        <v>879</v>
      </c>
    </row>
    <row r="89" spans="1:48">
      <c r="A89">
        <v>2018</v>
      </c>
      <c r="B89" s="8">
        <v>43191</v>
      </c>
      <c r="C89" s="8">
        <v>43281</v>
      </c>
      <c r="D89" s="3" t="s">
        <v>112</v>
      </c>
      <c r="E89" s="3" t="s">
        <v>452</v>
      </c>
      <c r="F89" s="3" t="s">
        <v>368</v>
      </c>
      <c r="G89" s="3" t="s">
        <v>412</v>
      </c>
      <c r="H89" s="3" t="s">
        <v>456</v>
      </c>
      <c r="I89" s="14" t="s">
        <v>518</v>
      </c>
      <c r="J89" t="s">
        <v>113</v>
      </c>
      <c r="K89" s="3" t="s">
        <v>141</v>
      </c>
      <c r="L89" t="s">
        <v>518</v>
      </c>
      <c r="M89" s="3" t="s">
        <v>599</v>
      </c>
      <c r="N89" s="3" t="s">
        <v>141</v>
      </c>
      <c r="O89" t="s">
        <v>148</v>
      </c>
      <c r="P89" s="3" t="s">
        <v>660</v>
      </c>
      <c r="Q89" s="3" t="s">
        <v>163</v>
      </c>
      <c r="R89" s="3" t="s">
        <v>730</v>
      </c>
      <c r="S89" s="3">
        <v>3406</v>
      </c>
      <c r="T89" s="3">
        <v>0</v>
      </c>
      <c r="U89" s="2" t="s">
        <v>178</v>
      </c>
      <c r="V89" s="3" t="s">
        <v>141</v>
      </c>
      <c r="W89" s="3">
        <v>8</v>
      </c>
      <c r="X89" s="3" t="s">
        <v>141</v>
      </c>
      <c r="Y89" s="3">
        <v>8</v>
      </c>
      <c r="Z89" s="3" t="s">
        <v>141</v>
      </c>
      <c r="AA89" s="3">
        <v>8</v>
      </c>
      <c r="AB89" s="3" t="s">
        <v>141</v>
      </c>
      <c r="AC89" s="3">
        <v>31205</v>
      </c>
      <c r="AH89" s="3" t="s">
        <v>452</v>
      </c>
      <c r="AI89" s="3" t="s">
        <v>368</v>
      </c>
      <c r="AJ89" s="3" t="s">
        <v>412</v>
      </c>
      <c r="AK89" s="6">
        <v>6525720084</v>
      </c>
      <c r="AL89" s="21" t="s">
        <v>858</v>
      </c>
      <c r="AM89" s="3"/>
      <c r="AN89" s="3"/>
      <c r="AO89" s="6" t="s">
        <v>771</v>
      </c>
      <c r="AP89" s="3"/>
      <c r="AQ89" s="3"/>
      <c r="AR89" s="3"/>
      <c r="AS89" s="16" t="s">
        <v>758</v>
      </c>
      <c r="AT89" s="8">
        <v>43287</v>
      </c>
      <c r="AU89" s="8">
        <v>43281</v>
      </c>
      <c r="AV89" s="16" t="s">
        <v>879</v>
      </c>
    </row>
    <row r="90" spans="1:48">
      <c r="A90">
        <v>2018</v>
      </c>
      <c r="B90" s="8">
        <v>43191</v>
      </c>
      <c r="C90" s="8">
        <v>43281</v>
      </c>
      <c r="D90" s="3" t="s">
        <v>112</v>
      </c>
      <c r="E90" s="3" t="s">
        <v>457</v>
      </c>
      <c r="F90" s="3" t="s">
        <v>458</v>
      </c>
      <c r="G90" s="3" t="s">
        <v>459</v>
      </c>
      <c r="H90" s="3" t="s">
        <v>460</v>
      </c>
      <c r="I90" s="14" t="s">
        <v>518</v>
      </c>
      <c r="J90" t="s">
        <v>113</v>
      </c>
      <c r="K90" s="3" t="s">
        <v>141</v>
      </c>
      <c r="L90" t="s">
        <v>518</v>
      </c>
      <c r="M90" s="3" t="s">
        <v>600</v>
      </c>
      <c r="N90" s="3" t="s">
        <v>141</v>
      </c>
      <c r="O90" t="s">
        <v>148</v>
      </c>
      <c r="P90" s="3" t="s">
        <v>660</v>
      </c>
      <c r="Q90" s="3" t="s">
        <v>155</v>
      </c>
      <c r="R90" s="3" t="s">
        <v>731</v>
      </c>
      <c r="S90" s="3">
        <v>1178</v>
      </c>
      <c r="T90" s="3">
        <v>0</v>
      </c>
      <c r="U90" s="2" t="s">
        <v>178</v>
      </c>
      <c r="V90" s="3" t="s">
        <v>141</v>
      </c>
      <c r="W90" s="3">
        <v>1</v>
      </c>
      <c r="X90" s="3" t="s">
        <v>450</v>
      </c>
      <c r="Y90" s="3">
        <v>37</v>
      </c>
      <c r="Z90" s="3" t="s">
        <v>450</v>
      </c>
      <c r="AA90" s="3">
        <v>8</v>
      </c>
      <c r="AB90" s="3" t="s">
        <v>141</v>
      </c>
      <c r="AC90" s="3">
        <v>32030</v>
      </c>
      <c r="AH90" s="3" t="s">
        <v>859</v>
      </c>
      <c r="AI90" s="3" t="s">
        <v>458</v>
      </c>
      <c r="AJ90" s="3" t="s">
        <v>459</v>
      </c>
      <c r="AK90" s="6" t="s">
        <v>756</v>
      </c>
      <c r="AL90" s="21" t="s">
        <v>756</v>
      </c>
      <c r="AM90" s="3"/>
      <c r="AN90" s="3"/>
      <c r="AO90" s="6" t="s">
        <v>771</v>
      </c>
      <c r="AP90" s="3"/>
      <c r="AQ90" s="3"/>
      <c r="AR90" s="3"/>
      <c r="AS90" s="16" t="s">
        <v>758</v>
      </c>
      <c r="AT90" s="8">
        <v>43287</v>
      </c>
      <c r="AU90" s="8">
        <v>43281</v>
      </c>
      <c r="AV90" s="16" t="s">
        <v>879</v>
      </c>
    </row>
    <row r="91" spans="1:48">
      <c r="A91">
        <v>2018</v>
      </c>
      <c r="B91" s="8">
        <v>43191</v>
      </c>
      <c r="C91" s="8">
        <v>43281</v>
      </c>
      <c r="D91" s="3" t="s">
        <v>112</v>
      </c>
      <c r="E91" s="3" t="s">
        <v>452</v>
      </c>
      <c r="F91" s="3" t="s">
        <v>368</v>
      </c>
      <c r="G91" s="3" t="s">
        <v>412</v>
      </c>
      <c r="H91" s="3" t="s">
        <v>461</v>
      </c>
      <c r="I91" s="14" t="s">
        <v>518</v>
      </c>
      <c r="J91" t="s">
        <v>113</v>
      </c>
      <c r="K91" s="3" t="s">
        <v>141</v>
      </c>
      <c r="L91" t="s">
        <v>518</v>
      </c>
      <c r="M91" s="3" t="s">
        <v>601</v>
      </c>
      <c r="N91" s="3" t="s">
        <v>141</v>
      </c>
      <c r="O91" t="s">
        <v>148</v>
      </c>
      <c r="P91" s="3" t="s">
        <v>660</v>
      </c>
      <c r="Q91" s="3" t="s">
        <v>174</v>
      </c>
      <c r="R91" s="3" t="s">
        <v>728</v>
      </c>
      <c r="S91" s="3">
        <v>6</v>
      </c>
      <c r="T91" s="3">
        <v>0</v>
      </c>
      <c r="U91" s="2" t="s">
        <v>178</v>
      </c>
      <c r="V91" s="3" t="s">
        <v>141</v>
      </c>
      <c r="W91" s="3">
        <v>21</v>
      </c>
      <c r="X91" s="3" t="s">
        <v>750</v>
      </c>
      <c r="Y91" s="3">
        <v>21</v>
      </c>
      <c r="Z91" s="3" t="s">
        <v>750</v>
      </c>
      <c r="AA91" s="3">
        <v>8</v>
      </c>
      <c r="AB91" s="3" t="s">
        <v>141</v>
      </c>
      <c r="AC91" s="3">
        <v>33000</v>
      </c>
      <c r="AH91" s="3" t="s">
        <v>452</v>
      </c>
      <c r="AI91" s="3" t="s">
        <v>368</v>
      </c>
      <c r="AJ91" s="3" t="s">
        <v>412</v>
      </c>
      <c r="AK91" s="6">
        <v>6525720084</v>
      </c>
      <c r="AL91" s="21" t="s">
        <v>858</v>
      </c>
      <c r="AM91" s="3"/>
      <c r="AN91" s="3"/>
      <c r="AO91" s="6" t="s">
        <v>771</v>
      </c>
      <c r="AP91" s="3"/>
      <c r="AQ91" s="3"/>
      <c r="AR91" s="3"/>
      <c r="AS91" s="16" t="s">
        <v>758</v>
      </c>
      <c r="AT91" s="8">
        <v>43287</v>
      </c>
      <c r="AU91" s="8">
        <v>43281</v>
      </c>
      <c r="AV91" s="16" t="s">
        <v>879</v>
      </c>
    </row>
    <row r="92" spans="1:48">
      <c r="A92">
        <v>2018</v>
      </c>
      <c r="B92" s="8">
        <v>43191</v>
      </c>
      <c r="C92" s="8">
        <v>43281</v>
      </c>
      <c r="D92" s="3" t="s">
        <v>112</v>
      </c>
      <c r="E92" s="3" t="s">
        <v>462</v>
      </c>
      <c r="F92" s="3" t="s">
        <v>463</v>
      </c>
      <c r="G92" s="3" t="s">
        <v>464</v>
      </c>
      <c r="H92" s="3" t="s">
        <v>465</v>
      </c>
      <c r="I92" s="14" t="s">
        <v>518</v>
      </c>
      <c r="J92" t="s">
        <v>113</v>
      </c>
      <c r="K92" s="3" t="s">
        <v>141</v>
      </c>
      <c r="L92" t="s">
        <v>518</v>
      </c>
      <c r="M92" s="3" t="s">
        <v>602</v>
      </c>
      <c r="N92" s="3" t="s">
        <v>141</v>
      </c>
      <c r="O92" t="s">
        <v>148</v>
      </c>
      <c r="P92" s="3" t="s">
        <v>660</v>
      </c>
      <c r="Q92" s="3" t="s">
        <v>174</v>
      </c>
      <c r="R92" s="3" t="s">
        <v>732</v>
      </c>
      <c r="S92" s="3">
        <v>506</v>
      </c>
      <c r="T92" s="3">
        <v>0</v>
      </c>
      <c r="U92" s="2" t="s">
        <v>178</v>
      </c>
      <c r="V92" s="3" t="s">
        <v>141</v>
      </c>
      <c r="W92" s="3">
        <v>21</v>
      </c>
      <c r="X92" s="3" t="s">
        <v>750</v>
      </c>
      <c r="Y92" s="3">
        <v>21</v>
      </c>
      <c r="Z92" s="3" t="s">
        <v>750</v>
      </c>
      <c r="AA92" s="3">
        <v>8</v>
      </c>
      <c r="AB92" s="3" t="s">
        <v>141</v>
      </c>
      <c r="AC92" s="3">
        <v>33000</v>
      </c>
      <c r="AH92" s="3" t="s">
        <v>462</v>
      </c>
      <c r="AI92" s="3" t="s">
        <v>463</v>
      </c>
      <c r="AJ92" s="3" t="s">
        <v>464</v>
      </c>
      <c r="AK92" s="6">
        <v>6394744444</v>
      </c>
      <c r="AL92" s="21" t="s">
        <v>860</v>
      </c>
      <c r="AM92" s="3"/>
      <c r="AN92" s="3"/>
      <c r="AO92" s="6" t="s">
        <v>771</v>
      </c>
      <c r="AP92" s="3"/>
      <c r="AQ92" s="3"/>
      <c r="AR92" s="3"/>
      <c r="AS92" s="16" t="s">
        <v>758</v>
      </c>
      <c r="AT92" s="8">
        <v>43287</v>
      </c>
      <c r="AU92" s="8">
        <v>43281</v>
      </c>
      <c r="AV92" s="16" t="s">
        <v>880</v>
      </c>
    </row>
    <row r="93" spans="1:48">
      <c r="A93">
        <v>2018</v>
      </c>
      <c r="B93" s="8">
        <v>43191</v>
      </c>
      <c r="C93" s="8">
        <v>43281</v>
      </c>
      <c r="D93" s="3" t="s">
        <v>111</v>
      </c>
      <c r="E93" s="3" t="s">
        <v>466</v>
      </c>
      <c r="F93" s="3" t="s">
        <v>467</v>
      </c>
      <c r="G93" s="3" t="s">
        <v>468</v>
      </c>
      <c r="H93" s="3"/>
      <c r="I93" s="14" t="s">
        <v>518</v>
      </c>
      <c r="J93" t="s">
        <v>113</v>
      </c>
      <c r="K93" s="3" t="s">
        <v>141</v>
      </c>
      <c r="L93" t="s">
        <v>518</v>
      </c>
      <c r="M93" s="3" t="s">
        <v>603</v>
      </c>
      <c r="N93" s="3" t="s">
        <v>141</v>
      </c>
      <c r="O93" t="s">
        <v>148</v>
      </c>
      <c r="P93" s="3" t="s">
        <v>658</v>
      </c>
      <c r="Q93" s="3" t="s">
        <v>155</v>
      </c>
      <c r="R93" s="3" t="s">
        <v>693</v>
      </c>
      <c r="S93" s="3">
        <v>2217</v>
      </c>
      <c r="T93" s="3">
        <v>0</v>
      </c>
      <c r="U93" s="2" t="s">
        <v>178</v>
      </c>
      <c r="V93" s="3" t="s">
        <v>141</v>
      </c>
      <c r="W93" s="3">
        <v>8</v>
      </c>
      <c r="X93" s="3" t="s">
        <v>141</v>
      </c>
      <c r="Y93" s="3">
        <v>8</v>
      </c>
      <c r="Z93" s="3" t="s">
        <v>141</v>
      </c>
      <c r="AA93" s="3">
        <v>8</v>
      </c>
      <c r="AB93" s="3" t="s">
        <v>141</v>
      </c>
      <c r="AC93" s="3">
        <v>31214</v>
      </c>
      <c r="AH93" s="3" t="s">
        <v>466</v>
      </c>
      <c r="AI93" s="3" t="s">
        <v>467</v>
      </c>
      <c r="AJ93" s="3" t="s">
        <v>468</v>
      </c>
      <c r="AK93" s="6">
        <v>6143617176</v>
      </c>
      <c r="AL93" s="21" t="s">
        <v>861</v>
      </c>
      <c r="AM93" s="3"/>
      <c r="AN93" s="13" t="s">
        <v>862</v>
      </c>
      <c r="AO93" s="6" t="s">
        <v>771</v>
      </c>
      <c r="AP93" s="3"/>
      <c r="AQ93" s="3"/>
      <c r="AR93" s="3"/>
      <c r="AS93" s="16" t="s">
        <v>758</v>
      </c>
      <c r="AT93" s="8">
        <v>43287</v>
      </c>
      <c r="AU93" s="8">
        <v>43281</v>
      </c>
      <c r="AV93" s="16" t="s">
        <v>885</v>
      </c>
    </row>
    <row r="94" spans="1:48">
      <c r="A94">
        <v>2018</v>
      </c>
      <c r="B94" s="8">
        <v>43191</v>
      </c>
      <c r="C94" s="8">
        <v>43281</v>
      </c>
      <c r="D94" s="3" t="s">
        <v>111</v>
      </c>
      <c r="E94" s="3" t="s">
        <v>469</v>
      </c>
      <c r="F94" s="3" t="s">
        <v>470</v>
      </c>
      <c r="G94" s="3" t="s">
        <v>361</v>
      </c>
      <c r="H94" s="3"/>
      <c r="I94" s="14" t="s">
        <v>518</v>
      </c>
      <c r="J94" t="s">
        <v>113</v>
      </c>
      <c r="K94" s="3" t="s">
        <v>141</v>
      </c>
      <c r="L94" t="s">
        <v>518</v>
      </c>
      <c r="M94" s="3" t="s">
        <v>604</v>
      </c>
      <c r="N94" s="3" t="s">
        <v>141</v>
      </c>
      <c r="O94" t="s">
        <v>148</v>
      </c>
      <c r="P94" s="3" t="s">
        <v>658</v>
      </c>
      <c r="Q94" s="3" t="s">
        <v>155</v>
      </c>
      <c r="R94" s="3">
        <v>17</v>
      </c>
      <c r="S94" s="3">
        <v>960</v>
      </c>
      <c r="T94" s="3">
        <v>0</v>
      </c>
      <c r="U94" s="2" t="s">
        <v>178</v>
      </c>
      <c r="V94" s="3" t="s">
        <v>141</v>
      </c>
      <c r="W94" s="3">
        <v>1</v>
      </c>
      <c r="X94" s="3" t="s">
        <v>689</v>
      </c>
      <c r="Y94" s="3">
        <v>17</v>
      </c>
      <c r="Z94" s="3" t="s">
        <v>689</v>
      </c>
      <c r="AA94" s="3">
        <v>8</v>
      </c>
      <c r="AB94" s="3" t="s">
        <v>141</v>
      </c>
      <c r="AC94" s="3">
        <v>31532</v>
      </c>
      <c r="AH94" s="3" t="s">
        <v>469</v>
      </c>
      <c r="AI94" s="3" t="s">
        <v>470</v>
      </c>
      <c r="AJ94" s="3" t="s">
        <v>361</v>
      </c>
      <c r="AK94" s="6" t="s">
        <v>756</v>
      </c>
      <c r="AL94" s="21" t="s">
        <v>756</v>
      </c>
      <c r="AM94" s="3"/>
      <c r="AN94" s="13" t="s">
        <v>863</v>
      </c>
      <c r="AO94" s="6" t="s">
        <v>771</v>
      </c>
      <c r="AP94" s="3"/>
      <c r="AQ94" s="3"/>
      <c r="AR94" s="3"/>
      <c r="AS94" s="16" t="s">
        <v>758</v>
      </c>
      <c r="AT94" s="8">
        <v>43287</v>
      </c>
      <c r="AU94" s="8">
        <v>43281</v>
      </c>
      <c r="AV94" s="16" t="s">
        <v>882</v>
      </c>
    </row>
    <row r="95" spans="1:48">
      <c r="A95">
        <v>2018</v>
      </c>
      <c r="B95" s="8">
        <v>43191</v>
      </c>
      <c r="C95" s="8">
        <v>43281</v>
      </c>
      <c r="D95" s="3" t="s">
        <v>111</v>
      </c>
      <c r="E95" s="3" t="s">
        <v>471</v>
      </c>
      <c r="F95" s="3" t="s">
        <v>472</v>
      </c>
      <c r="G95" s="3" t="s">
        <v>401</v>
      </c>
      <c r="H95" s="3"/>
      <c r="I95" s="14" t="s">
        <v>518</v>
      </c>
      <c r="J95" t="s">
        <v>113</v>
      </c>
      <c r="K95" s="3" t="s">
        <v>141</v>
      </c>
      <c r="L95" t="s">
        <v>518</v>
      </c>
      <c r="M95" s="3" t="s">
        <v>605</v>
      </c>
      <c r="N95" s="3" t="s">
        <v>141</v>
      </c>
      <c r="O95" t="s">
        <v>148</v>
      </c>
      <c r="P95" s="3" t="s">
        <v>658</v>
      </c>
      <c r="Q95" s="3" t="s">
        <v>155</v>
      </c>
      <c r="R95" s="3" t="s">
        <v>733</v>
      </c>
      <c r="S95" s="3">
        <v>12010</v>
      </c>
      <c r="T95" s="3">
        <v>0</v>
      </c>
      <c r="U95" s="2" t="s">
        <v>178</v>
      </c>
      <c r="V95" s="3" t="s">
        <v>141</v>
      </c>
      <c r="W95" s="3">
        <v>8</v>
      </c>
      <c r="X95" s="3" t="s">
        <v>141</v>
      </c>
      <c r="Y95" s="3">
        <v>8</v>
      </c>
      <c r="Z95" s="3" t="s">
        <v>141</v>
      </c>
      <c r="AA95" s="3">
        <v>8</v>
      </c>
      <c r="AB95" s="3" t="s">
        <v>141</v>
      </c>
      <c r="AC95" s="3">
        <v>31220</v>
      </c>
      <c r="AH95" s="3" t="s">
        <v>471</v>
      </c>
      <c r="AI95" s="3" t="s">
        <v>472</v>
      </c>
      <c r="AJ95" s="3" t="s">
        <v>401</v>
      </c>
      <c r="AK95" s="6" t="s">
        <v>756</v>
      </c>
      <c r="AL95" s="21" t="s">
        <v>756</v>
      </c>
      <c r="AM95" s="3"/>
      <c r="AN95" s="13" t="s">
        <v>864</v>
      </c>
      <c r="AO95" s="6" t="s">
        <v>771</v>
      </c>
      <c r="AP95" s="3"/>
      <c r="AQ95" s="3"/>
      <c r="AR95" s="3"/>
      <c r="AS95" s="16" t="s">
        <v>758</v>
      </c>
      <c r="AT95" s="8">
        <v>43287</v>
      </c>
      <c r="AU95" s="8">
        <v>43281</v>
      </c>
      <c r="AV95" s="16" t="s">
        <v>886</v>
      </c>
    </row>
    <row r="96" spans="1:48">
      <c r="A96">
        <v>2018</v>
      </c>
      <c r="B96" s="8">
        <v>43191</v>
      </c>
      <c r="C96" s="8">
        <v>43281</v>
      </c>
      <c r="D96" s="3" t="s">
        <v>111</v>
      </c>
      <c r="E96" s="3" t="s">
        <v>473</v>
      </c>
      <c r="F96" s="3" t="s">
        <v>474</v>
      </c>
      <c r="G96" s="3" t="s">
        <v>431</v>
      </c>
      <c r="H96" s="3"/>
      <c r="I96" s="14" t="s">
        <v>518</v>
      </c>
      <c r="J96" t="s">
        <v>113</v>
      </c>
      <c r="K96" s="3" t="s">
        <v>141</v>
      </c>
      <c r="L96" t="s">
        <v>518</v>
      </c>
      <c r="M96" s="3" t="s">
        <v>606</v>
      </c>
      <c r="N96" s="3" t="s">
        <v>141</v>
      </c>
      <c r="O96" t="s">
        <v>148</v>
      </c>
      <c r="P96" s="3" t="s">
        <v>658</v>
      </c>
      <c r="Q96" s="3" t="s">
        <v>155</v>
      </c>
      <c r="R96" s="3" t="s">
        <v>734</v>
      </c>
      <c r="S96" s="3">
        <v>510</v>
      </c>
      <c r="T96" s="3">
        <v>0</v>
      </c>
      <c r="U96" s="2" t="s">
        <v>178</v>
      </c>
      <c r="V96" s="3" t="s">
        <v>141</v>
      </c>
      <c r="W96" s="3">
        <v>8</v>
      </c>
      <c r="X96" s="3" t="s">
        <v>141</v>
      </c>
      <c r="Y96" s="3">
        <v>8</v>
      </c>
      <c r="Z96" s="3" t="s">
        <v>141</v>
      </c>
      <c r="AA96" s="3">
        <v>8</v>
      </c>
      <c r="AB96" s="3" t="s">
        <v>141</v>
      </c>
      <c r="AC96" s="3">
        <v>31203</v>
      </c>
      <c r="AH96" s="3" t="s">
        <v>473</v>
      </c>
      <c r="AI96" s="3" t="s">
        <v>474</v>
      </c>
      <c r="AJ96" s="3" t="s">
        <v>431</v>
      </c>
      <c r="AK96" s="6">
        <v>6144884571</v>
      </c>
      <c r="AL96" s="21" t="s">
        <v>865</v>
      </c>
      <c r="AM96" s="3"/>
      <c r="AN96" s="13" t="s">
        <v>866</v>
      </c>
      <c r="AO96" s="6" t="s">
        <v>771</v>
      </c>
      <c r="AP96" s="3"/>
      <c r="AQ96" s="3"/>
      <c r="AR96" s="3"/>
      <c r="AS96" s="16" t="s">
        <v>758</v>
      </c>
      <c r="AT96" s="8">
        <v>43287</v>
      </c>
      <c r="AU96" s="8">
        <v>43281</v>
      </c>
      <c r="AV96" s="16" t="s">
        <v>882</v>
      </c>
    </row>
    <row r="97" spans="1:48">
      <c r="A97">
        <v>2018</v>
      </c>
      <c r="B97" s="8">
        <v>43191</v>
      </c>
      <c r="C97" s="8">
        <v>43281</v>
      </c>
      <c r="D97" s="3" t="s">
        <v>112</v>
      </c>
      <c r="E97" s="3" t="s">
        <v>475</v>
      </c>
      <c r="F97" s="3" t="s">
        <v>476</v>
      </c>
      <c r="G97" s="3" t="s">
        <v>477</v>
      </c>
      <c r="H97" s="3" t="s">
        <v>478</v>
      </c>
      <c r="I97" s="14" t="s">
        <v>518</v>
      </c>
      <c r="J97" t="s">
        <v>113</v>
      </c>
      <c r="K97" s="3" t="s">
        <v>141</v>
      </c>
      <c r="L97" t="s">
        <v>518</v>
      </c>
      <c r="M97" s="3" t="s">
        <v>607</v>
      </c>
      <c r="N97" s="3" t="s">
        <v>141</v>
      </c>
      <c r="O97" t="s">
        <v>148</v>
      </c>
      <c r="P97" s="3" t="s">
        <v>660</v>
      </c>
      <c r="Q97" s="3" t="s">
        <v>155</v>
      </c>
      <c r="R97" s="3" t="s">
        <v>663</v>
      </c>
      <c r="S97" s="3">
        <v>437</v>
      </c>
      <c r="T97" s="3">
        <v>0</v>
      </c>
      <c r="U97" s="2" t="s">
        <v>178</v>
      </c>
      <c r="V97" s="3" t="s">
        <v>141</v>
      </c>
      <c r="W97" s="3">
        <v>1</v>
      </c>
      <c r="X97" s="3" t="s">
        <v>689</v>
      </c>
      <c r="Y97" s="3">
        <v>17</v>
      </c>
      <c r="Z97" s="3" t="s">
        <v>689</v>
      </c>
      <c r="AA97" s="3">
        <v>8</v>
      </c>
      <c r="AB97" s="3" t="s">
        <v>141</v>
      </c>
      <c r="AC97" s="3">
        <v>31500</v>
      </c>
      <c r="AH97" s="3" t="s">
        <v>475</v>
      </c>
      <c r="AI97" s="3" t="s">
        <v>476</v>
      </c>
      <c r="AJ97" s="3" t="s">
        <v>477</v>
      </c>
      <c r="AK97" s="6">
        <v>6255902160</v>
      </c>
      <c r="AL97" s="21" t="s">
        <v>867</v>
      </c>
      <c r="AM97" s="3"/>
      <c r="AN97" s="3"/>
      <c r="AO97" s="3">
        <v>6142553540</v>
      </c>
      <c r="AP97" s="3"/>
      <c r="AQ97" s="3"/>
      <c r="AR97" s="3"/>
      <c r="AS97" s="16" t="s">
        <v>758</v>
      </c>
      <c r="AT97" s="8">
        <v>43287</v>
      </c>
      <c r="AU97" s="8">
        <v>43281</v>
      </c>
      <c r="AV97" s="16" t="s">
        <v>879</v>
      </c>
    </row>
    <row r="98" spans="1:48">
      <c r="A98">
        <v>2018</v>
      </c>
      <c r="B98" s="8">
        <v>43191</v>
      </c>
      <c r="C98" s="8">
        <v>43281</v>
      </c>
      <c r="D98" s="3" t="s">
        <v>112</v>
      </c>
      <c r="E98" s="3" t="s">
        <v>479</v>
      </c>
      <c r="F98" s="3" t="s">
        <v>297</v>
      </c>
      <c r="G98" s="3" t="s">
        <v>480</v>
      </c>
      <c r="H98" s="3" t="s">
        <v>481</v>
      </c>
      <c r="I98" s="14" t="s">
        <v>518</v>
      </c>
      <c r="J98" t="s">
        <v>113</v>
      </c>
      <c r="K98" s="3" t="s">
        <v>141</v>
      </c>
      <c r="L98" t="s">
        <v>518</v>
      </c>
      <c r="M98" s="3" t="s">
        <v>608</v>
      </c>
      <c r="N98" s="3" t="s">
        <v>141</v>
      </c>
      <c r="O98" t="s">
        <v>148</v>
      </c>
      <c r="P98" s="3" t="s">
        <v>661</v>
      </c>
      <c r="Q98" s="3" t="s">
        <v>174</v>
      </c>
      <c r="R98" s="3" t="s">
        <v>684</v>
      </c>
      <c r="S98" s="3">
        <v>3</v>
      </c>
      <c r="T98" s="3">
        <v>0</v>
      </c>
      <c r="U98" s="2" t="s">
        <v>178</v>
      </c>
      <c r="V98" s="3" t="s">
        <v>141</v>
      </c>
      <c r="W98" s="3">
        <v>8</v>
      </c>
      <c r="X98" s="3" t="s">
        <v>141</v>
      </c>
      <c r="Y98" s="3">
        <v>8</v>
      </c>
      <c r="Z98" s="3" t="s">
        <v>141</v>
      </c>
      <c r="AA98" s="3">
        <v>8</v>
      </c>
      <c r="AB98" s="3" t="s">
        <v>141</v>
      </c>
      <c r="AC98" s="3">
        <v>31350</v>
      </c>
      <c r="AH98" s="3" t="s">
        <v>479</v>
      </c>
      <c r="AI98" s="3" t="s">
        <v>297</v>
      </c>
      <c r="AJ98" s="3" t="s">
        <v>480</v>
      </c>
      <c r="AK98" s="6" t="s">
        <v>756</v>
      </c>
      <c r="AL98" s="21" t="s">
        <v>756</v>
      </c>
      <c r="AM98" s="3"/>
      <c r="AN98" s="3"/>
      <c r="AO98" s="6" t="s">
        <v>771</v>
      </c>
      <c r="AP98" s="3"/>
      <c r="AQ98" s="3"/>
      <c r="AR98" s="3"/>
      <c r="AS98" s="16" t="s">
        <v>758</v>
      </c>
      <c r="AT98" s="8">
        <v>43287</v>
      </c>
      <c r="AU98" s="8">
        <v>43281</v>
      </c>
      <c r="AV98" s="16" t="s">
        <v>879</v>
      </c>
    </row>
    <row r="99" spans="1:48">
      <c r="A99">
        <v>2018</v>
      </c>
      <c r="B99" s="8">
        <v>43191</v>
      </c>
      <c r="C99" s="8">
        <v>43281</v>
      </c>
      <c r="D99" s="3" t="s">
        <v>112</v>
      </c>
      <c r="E99" s="3" t="s">
        <v>482</v>
      </c>
      <c r="F99" s="3" t="s">
        <v>483</v>
      </c>
      <c r="G99" s="3" t="s">
        <v>484</v>
      </c>
      <c r="H99" s="3" t="s">
        <v>485</v>
      </c>
      <c r="I99" s="14" t="s">
        <v>518</v>
      </c>
      <c r="J99" t="s">
        <v>113</v>
      </c>
      <c r="K99" s="3" t="s">
        <v>141</v>
      </c>
      <c r="L99" t="s">
        <v>518</v>
      </c>
      <c r="M99" s="3" t="s">
        <v>609</v>
      </c>
      <c r="N99" s="3" t="s">
        <v>115</v>
      </c>
      <c r="O99" t="s">
        <v>148</v>
      </c>
      <c r="P99" s="3" t="s">
        <v>661</v>
      </c>
      <c r="Q99" s="3" t="s">
        <v>174</v>
      </c>
      <c r="R99" s="3" t="s">
        <v>735</v>
      </c>
      <c r="S99" s="3">
        <v>2000</v>
      </c>
      <c r="T99" s="3">
        <v>0</v>
      </c>
      <c r="U99" s="2" t="s">
        <v>178</v>
      </c>
      <c r="V99" s="3" t="s">
        <v>115</v>
      </c>
      <c r="W99" s="3"/>
      <c r="X99" s="3"/>
      <c r="Y99" s="3"/>
      <c r="Z99" s="3"/>
      <c r="AA99" s="3">
        <v>9</v>
      </c>
      <c r="AB99" s="3" t="s">
        <v>115</v>
      </c>
      <c r="AC99" s="3">
        <v>1210</v>
      </c>
      <c r="AH99" s="3" t="s">
        <v>482</v>
      </c>
      <c r="AI99" s="3" t="s">
        <v>483</v>
      </c>
      <c r="AJ99" s="3" t="s">
        <v>868</v>
      </c>
      <c r="AK99" s="6">
        <v>6144321955</v>
      </c>
      <c r="AL99" s="21" t="s">
        <v>756</v>
      </c>
      <c r="AM99" s="3"/>
      <c r="AN99" s="3"/>
      <c r="AO99" s="6" t="s">
        <v>771</v>
      </c>
      <c r="AP99" s="3"/>
      <c r="AQ99" s="3"/>
      <c r="AR99" s="3"/>
      <c r="AS99" s="16" t="s">
        <v>758</v>
      </c>
      <c r="AT99" s="8">
        <v>43287</v>
      </c>
      <c r="AU99" s="8">
        <v>43281</v>
      </c>
      <c r="AV99" s="16" t="s">
        <v>879</v>
      </c>
    </row>
    <row r="100" spans="1:48">
      <c r="A100">
        <v>2018</v>
      </c>
      <c r="B100" s="8">
        <v>43191</v>
      </c>
      <c r="C100" s="8">
        <v>43281</v>
      </c>
      <c r="D100" s="3" t="s">
        <v>112</v>
      </c>
      <c r="E100" s="3" t="s">
        <v>486</v>
      </c>
      <c r="F100" s="3" t="s">
        <v>244</v>
      </c>
      <c r="G100" s="3" t="s">
        <v>487</v>
      </c>
      <c r="H100" s="3" t="s">
        <v>488</v>
      </c>
      <c r="I100" s="14" t="s">
        <v>518</v>
      </c>
      <c r="J100" t="s">
        <v>113</v>
      </c>
      <c r="K100" s="3"/>
      <c r="L100" t="s">
        <v>518</v>
      </c>
      <c r="M100" s="3" t="s">
        <v>610</v>
      </c>
      <c r="N100" s="3" t="s">
        <v>115</v>
      </c>
      <c r="O100" t="s">
        <v>148</v>
      </c>
      <c r="P100" s="3" t="s">
        <v>661</v>
      </c>
      <c r="Q100" s="3" t="s">
        <v>173</v>
      </c>
      <c r="R100" s="3" t="s">
        <v>736</v>
      </c>
      <c r="S100" s="3">
        <v>4121</v>
      </c>
      <c r="T100" s="3">
        <v>0</v>
      </c>
      <c r="U100" s="2" t="s">
        <v>178</v>
      </c>
      <c r="V100" s="3" t="s">
        <v>115</v>
      </c>
      <c r="W100" s="3"/>
      <c r="X100" s="3"/>
      <c r="Y100" s="3"/>
      <c r="Z100" s="3"/>
      <c r="AA100" s="3">
        <v>9</v>
      </c>
      <c r="AB100" s="3" t="s">
        <v>115</v>
      </c>
      <c r="AC100" s="3">
        <v>14141</v>
      </c>
      <c r="AH100" s="3" t="s">
        <v>486</v>
      </c>
      <c r="AI100" s="3" t="s">
        <v>244</v>
      </c>
      <c r="AJ100" s="3" t="s">
        <v>487</v>
      </c>
      <c r="AK100" s="6">
        <v>6144166656</v>
      </c>
      <c r="AL100" s="21" t="s">
        <v>869</v>
      </c>
      <c r="AM100" s="3"/>
      <c r="AN100" s="3"/>
      <c r="AO100" s="6" t="s">
        <v>771</v>
      </c>
      <c r="AP100" s="3"/>
      <c r="AQ100" s="3"/>
      <c r="AR100" s="3"/>
      <c r="AS100" s="16" t="s">
        <v>758</v>
      </c>
      <c r="AT100" s="8">
        <v>43287</v>
      </c>
      <c r="AU100" s="8">
        <v>43281</v>
      </c>
      <c r="AV100" s="16" t="s">
        <v>879</v>
      </c>
    </row>
    <row r="101" spans="1:48">
      <c r="A101">
        <v>2018</v>
      </c>
      <c r="B101" s="8">
        <v>43191</v>
      </c>
      <c r="C101" s="8">
        <v>43281</v>
      </c>
      <c r="D101" s="3" t="s">
        <v>111</v>
      </c>
      <c r="E101" s="3" t="s">
        <v>489</v>
      </c>
      <c r="F101" s="3" t="s">
        <v>490</v>
      </c>
      <c r="G101" s="3" t="s">
        <v>491</v>
      </c>
      <c r="H101" s="3"/>
      <c r="I101" s="14" t="s">
        <v>518</v>
      </c>
      <c r="J101" t="s">
        <v>113</v>
      </c>
      <c r="K101" s="3" t="s">
        <v>141</v>
      </c>
      <c r="L101" t="s">
        <v>518</v>
      </c>
      <c r="M101" s="3" t="s">
        <v>611</v>
      </c>
      <c r="N101" s="3" t="s">
        <v>141</v>
      </c>
      <c r="O101" t="s">
        <v>148</v>
      </c>
      <c r="P101" s="3" t="s">
        <v>658</v>
      </c>
      <c r="Q101" s="3" t="s">
        <v>155</v>
      </c>
      <c r="R101" s="3" t="s">
        <v>737</v>
      </c>
      <c r="S101" s="3">
        <v>322</v>
      </c>
      <c r="T101" s="3">
        <v>0</v>
      </c>
      <c r="U101" s="2" t="s">
        <v>178</v>
      </c>
      <c r="V101" s="3" t="s">
        <v>141</v>
      </c>
      <c r="W101" s="3">
        <v>8</v>
      </c>
      <c r="X101" s="3" t="s">
        <v>141</v>
      </c>
      <c r="Y101" s="3">
        <v>8</v>
      </c>
      <c r="Z101" s="3" t="s">
        <v>141</v>
      </c>
      <c r="AA101" s="3">
        <v>8</v>
      </c>
      <c r="AB101" s="3" t="s">
        <v>141</v>
      </c>
      <c r="AC101" s="3">
        <v>31100</v>
      </c>
      <c r="AH101" s="3" t="s">
        <v>489</v>
      </c>
      <c r="AI101" s="3" t="s">
        <v>326</v>
      </c>
      <c r="AJ101" s="3" t="s">
        <v>491</v>
      </c>
      <c r="AK101" s="6" t="s">
        <v>756</v>
      </c>
      <c r="AL101" s="21" t="s">
        <v>756</v>
      </c>
      <c r="AM101" s="3"/>
      <c r="AN101" s="13" t="s">
        <v>870</v>
      </c>
      <c r="AO101" s="6" t="s">
        <v>771</v>
      </c>
      <c r="AP101" s="3"/>
      <c r="AQ101" s="3"/>
      <c r="AR101" s="3"/>
      <c r="AS101" s="16" t="s">
        <v>758</v>
      </c>
      <c r="AT101" s="8">
        <v>43287</v>
      </c>
      <c r="AU101" s="8">
        <v>43281</v>
      </c>
      <c r="AV101" s="16" t="s">
        <v>882</v>
      </c>
    </row>
    <row r="102" spans="1:48">
      <c r="A102">
        <v>2018</v>
      </c>
      <c r="B102" s="8">
        <v>43191</v>
      </c>
      <c r="C102" s="8">
        <v>43281</v>
      </c>
      <c r="D102" s="3" t="s">
        <v>111</v>
      </c>
      <c r="E102" s="3" t="s">
        <v>492</v>
      </c>
      <c r="F102" s="3" t="s">
        <v>297</v>
      </c>
      <c r="G102" s="3" t="s">
        <v>480</v>
      </c>
      <c r="H102" s="3"/>
      <c r="I102" s="14" t="s">
        <v>518</v>
      </c>
      <c r="J102" t="s">
        <v>113</v>
      </c>
      <c r="K102" s="3" t="s">
        <v>141</v>
      </c>
      <c r="L102" t="s">
        <v>518</v>
      </c>
      <c r="M102" s="3" t="s">
        <v>612</v>
      </c>
      <c r="N102" s="3" t="s">
        <v>141</v>
      </c>
      <c r="O102" t="s">
        <v>148</v>
      </c>
      <c r="P102" s="3" t="s">
        <v>661</v>
      </c>
      <c r="Q102" s="3" t="s">
        <v>155</v>
      </c>
      <c r="R102" s="3" t="s">
        <v>738</v>
      </c>
      <c r="S102" s="3">
        <v>1603</v>
      </c>
      <c r="T102" s="3">
        <v>0</v>
      </c>
      <c r="U102" s="2" t="s">
        <v>178</v>
      </c>
      <c r="V102" s="3" t="s">
        <v>141</v>
      </c>
      <c r="W102" s="3">
        <v>8</v>
      </c>
      <c r="X102" s="3" t="s">
        <v>141</v>
      </c>
      <c r="Y102" s="3">
        <v>8</v>
      </c>
      <c r="Z102" s="3" t="s">
        <v>141</v>
      </c>
      <c r="AA102" s="3">
        <v>8</v>
      </c>
      <c r="AB102" s="3" t="s">
        <v>141</v>
      </c>
      <c r="AC102" s="3">
        <v>31000</v>
      </c>
      <c r="AH102" s="3" t="s">
        <v>492</v>
      </c>
      <c r="AI102" s="3" t="s">
        <v>297</v>
      </c>
      <c r="AJ102" s="3" t="s">
        <v>480</v>
      </c>
      <c r="AK102" s="6" t="s">
        <v>756</v>
      </c>
      <c r="AL102" s="21" t="s">
        <v>756</v>
      </c>
      <c r="AM102" s="3"/>
      <c r="AN102" s="3"/>
      <c r="AO102" s="6" t="s">
        <v>771</v>
      </c>
      <c r="AP102" s="3"/>
      <c r="AQ102" s="3"/>
      <c r="AR102" s="3"/>
      <c r="AS102" s="16" t="s">
        <v>758</v>
      </c>
      <c r="AT102" s="8">
        <v>43287</v>
      </c>
      <c r="AU102" s="8">
        <v>43281</v>
      </c>
      <c r="AV102" s="16" t="s">
        <v>879</v>
      </c>
    </row>
    <row r="103" spans="1:48">
      <c r="A103">
        <v>2018</v>
      </c>
      <c r="B103" s="8">
        <v>43191</v>
      </c>
      <c r="C103" s="8">
        <v>43281</v>
      </c>
      <c r="D103" s="3" t="s">
        <v>111</v>
      </c>
      <c r="E103" s="3" t="s">
        <v>493</v>
      </c>
      <c r="F103" s="3" t="s">
        <v>361</v>
      </c>
      <c r="G103" s="3" t="s">
        <v>446</v>
      </c>
      <c r="H103" s="3"/>
      <c r="I103" s="14" t="s">
        <v>518</v>
      </c>
      <c r="J103" t="s">
        <v>113</v>
      </c>
      <c r="K103" s="3" t="s">
        <v>141</v>
      </c>
      <c r="L103" t="s">
        <v>518</v>
      </c>
      <c r="M103" s="3" t="s">
        <v>613</v>
      </c>
      <c r="N103" s="3" t="s">
        <v>141</v>
      </c>
      <c r="O103" t="s">
        <v>148</v>
      </c>
      <c r="P103" s="3" t="s">
        <v>658</v>
      </c>
      <c r="Q103" s="3" t="s">
        <v>155</v>
      </c>
      <c r="R103" s="3" t="s">
        <v>713</v>
      </c>
      <c r="S103" s="3">
        <v>6</v>
      </c>
      <c r="T103" s="3">
        <v>8</v>
      </c>
      <c r="U103" s="2" t="s">
        <v>178</v>
      </c>
      <c r="V103" s="3" t="s">
        <v>141</v>
      </c>
      <c r="W103" s="3">
        <v>8</v>
      </c>
      <c r="X103" s="3" t="s">
        <v>141</v>
      </c>
      <c r="Y103" s="3">
        <v>8</v>
      </c>
      <c r="Z103" s="3" t="s">
        <v>141</v>
      </c>
      <c r="AA103" s="3">
        <v>8</v>
      </c>
      <c r="AB103" s="3" t="s">
        <v>141</v>
      </c>
      <c r="AC103" s="3">
        <v>31000</v>
      </c>
      <c r="AH103" s="3" t="s">
        <v>493</v>
      </c>
      <c r="AI103" s="3" t="s">
        <v>361</v>
      </c>
      <c r="AJ103" s="3" t="s">
        <v>446</v>
      </c>
      <c r="AK103" s="6" t="s">
        <v>756</v>
      </c>
      <c r="AL103" s="21" t="s">
        <v>756</v>
      </c>
      <c r="AM103" s="3"/>
      <c r="AN103" s="13" t="s">
        <v>871</v>
      </c>
      <c r="AO103" s="6" t="s">
        <v>771</v>
      </c>
      <c r="AP103" s="3"/>
      <c r="AQ103" s="3"/>
      <c r="AR103" s="3"/>
      <c r="AS103" s="16" t="s">
        <v>758</v>
      </c>
      <c r="AT103" s="8">
        <v>43287</v>
      </c>
      <c r="AU103" s="8">
        <v>43281</v>
      </c>
      <c r="AV103" s="16" t="s">
        <v>882</v>
      </c>
    </row>
    <row r="104" spans="1:48">
      <c r="A104">
        <v>2018</v>
      </c>
      <c r="B104" s="8">
        <v>43191</v>
      </c>
      <c r="C104" s="8">
        <v>43281</v>
      </c>
      <c r="D104" s="3" t="s">
        <v>111</v>
      </c>
      <c r="E104" s="3" t="s">
        <v>494</v>
      </c>
      <c r="F104" s="3" t="s">
        <v>495</v>
      </c>
      <c r="G104" s="3" t="s">
        <v>244</v>
      </c>
      <c r="H104" s="3"/>
      <c r="I104" s="14" t="s">
        <v>518</v>
      </c>
      <c r="J104" t="s">
        <v>113</v>
      </c>
      <c r="K104" s="3" t="s">
        <v>141</v>
      </c>
      <c r="L104" t="s">
        <v>518</v>
      </c>
      <c r="M104" s="3" t="s">
        <v>614</v>
      </c>
      <c r="N104" s="3" t="s">
        <v>141</v>
      </c>
      <c r="O104" t="s">
        <v>148</v>
      </c>
      <c r="P104" s="3" t="s">
        <v>659</v>
      </c>
      <c r="Q104" s="3" t="s">
        <v>155</v>
      </c>
      <c r="R104" s="3" t="s">
        <v>739</v>
      </c>
      <c r="S104" s="3">
        <v>303</v>
      </c>
      <c r="T104" s="3">
        <v>0</v>
      </c>
      <c r="U104" s="2" t="s">
        <v>178</v>
      </c>
      <c r="V104" s="3" t="s">
        <v>141</v>
      </c>
      <c r="W104" s="3">
        <v>1</v>
      </c>
      <c r="X104" s="3" t="s">
        <v>705</v>
      </c>
      <c r="Y104" s="3">
        <v>2</v>
      </c>
      <c r="Z104" s="3" t="s">
        <v>705</v>
      </c>
      <c r="AA104" s="3">
        <v>8</v>
      </c>
      <c r="AB104" s="3" t="s">
        <v>141</v>
      </c>
      <c r="AC104" s="3">
        <v>32900</v>
      </c>
      <c r="AH104" s="3" t="s">
        <v>494</v>
      </c>
      <c r="AI104" s="3" t="s">
        <v>872</v>
      </c>
      <c r="AJ104" s="3" t="s">
        <v>244</v>
      </c>
      <c r="AK104" s="6">
        <v>6144510420</v>
      </c>
      <c r="AL104" s="21" t="s">
        <v>873</v>
      </c>
      <c r="AM104" s="3"/>
      <c r="AN104" s="3"/>
      <c r="AO104" s="3">
        <v>6142467894</v>
      </c>
      <c r="AP104" s="3"/>
      <c r="AQ104" s="3"/>
      <c r="AR104" s="3"/>
      <c r="AS104" s="16" t="s">
        <v>758</v>
      </c>
      <c r="AT104" s="8">
        <v>43287</v>
      </c>
      <c r="AU104" s="8">
        <v>43281</v>
      </c>
      <c r="AV104" s="16" t="s">
        <v>879</v>
      </c>
    </row>
    <row r="105" spans="1:48">
      <c r="A105">
        <v>2018</v>
      </c>
      <c r="B105" s="8">
        <v>43191</v>
      </c>
      <c r="C105" s="8">
        <v>43281</v>
      </c>
      <c r="D105" s="3" t="s">
        <v>112</v>
      </c>
      <c r="E105" s="3" t="s">
        <v>496</v>
      </c>
      <c r="F105" s="3" t="s">
        <v>497</v>
      </c>
      <c r="G105" s="3" t="s">
        <v>498</v>
      </c>
      <c r="H105" s="3" t="s">
        <v>499</v>
      </c>
      <c r="I105" s="14" t="s">
        <v>518</v>
      </c>
      <c r="J105" t="s">
        <v>113</v>
      </c>
      <c r="K105" s="3" t="s">
        <v>141</v>
      </c>
      <c r="L105" t="s">
        <v>518</v>
      </c>
      <c r="M105" s="3" t="s">
        <v>615</v>
      </c>
      <c r="N105" s="3" t="s">
        <v>141</v>
      </c>
      <c r="O105" t="s">
        <v>148</v>
      </c>
      <c r="P105" s="3" t="s">
        <v>659</v>
      </c>
      <c r="Q105" s="3" t="s">
        <v>155</v>
      </c>
      <c r="R105" s="3" t="s">
        <v>740</v>
      </c>
      <c r="S105" s="3">
        <v>25</v>
      </c>
      <c r="T105" s="3">
        <v>0</v>
      </c>
      <c r="U105" s="2" t="s">
        <v>178</v>
      </c>
      <c r="V105" s="3" t="s">
        <v>141</v>
      </c>
      <c r="W105" s="3">
        <v>8</v>
      </c>
      <c r="X105" s="3" t="s">
        <v>141</v>
      </c>
      <c r="Y105" s="3">
        <v>8</v>
      </c>
      <c r="Z105" s="3" t="s">
        <v>141</v>
      </c>
      <c r="AA105" s="3">
        <v>8</v>
      </c>
      <c r="AB105" s="3" t="s">
        <v>141</v>
      </c>
      <c r="AC105" s="3">
        <v>31203</v>
      </c>
      <c r="AH105" s="3" t="s">
        <v>874</v>
      </c>
      <c r="AI105" s="3" t="s">
        <v>497</v>
      </c>
      <c r="AJ105" s="3" t="s">
        <v>498</v>
      </c>
      <c r="AK105" s="6">
        <v>6144323000</v>
      </c>
      <c r="AL105" s="21" t="s">
        <v>875</v>
      </c>
      <c r="AM105" s="3"/>
      <c r="AN105" s="3"/>
      <c r="AO105" s="3">
        <v>6144323008</v>
      </c>
      <c r="AP105" s="3"/>
      <c r="AQ105" s="3"/>
      <c r="AR105" s="3"/>
      <c r="AS105" s="16" t="s">
        <v>758</v>
      </c>
      <c r="AT105" s="8">
        <v>43287</v>
      </c>
      <c r="AU105" s="8">
        <v>43281</v>
      </c>
      <c r="AV105" s="16" t="s">
        <v>879</v>
      </c>
    </row>
    <row r="106" spans="1:48">
      <c r="A106">
        <v>2018</v>
      </c>
      <c r="B106" s="8">
        <v>43191</v>
      </c>
      <c r="C106" s="8">
        <v>43281</v>
      </c>
      <c r="D106" s="3" t="s">
        <v>111</v>
      </c>
      <c r="E106" s="3" t="s">
        <v>500</v>
      </c>
      <c r="F106" s="3" t="s">
        <v>501</v>
      </c>
      <c r="G106" s="3" t="s">
        <v>502</v>
      </c>
      <c r="H106" s="3"/>
      <c r="I106" s="14" t="s">
        <v>518</v>
      </c>
      <c r="J106" t="s">
        <v>113</v>
      </c>
      <c r="K106" s="3" t="s">
        <v>141</v>
      </c>
      <c r="L106" t="s">
        <v>518</v>
      </c>
      <c r="M106" s="3" t="s">
        <v>616</v>
      </c>
      <c r="N106" s="3" t="s">
        <v>141</v>
      </c>
      <c r="O106" t="s">
        <v>148</v>
      </c>
      <c r="P106" s="3" t="s">
        <v>658</v>
      </c>
      <c r="Q106" s="3" t="s">
        <v>155</v>
      </c>
      <c r="R106" s="3" t="s">
        <v>741</v>
      </c>
      <c r="S106" s="3">
        <v>107</v>
      </c>
      <c r="T106" s="3">
        <v>0</v>
      </c>
      <c r="U106" s="2" t="s">
        <v>178</v>
      </c>
      <c r="V106" s="3" t="s">
        <v>141</v>
      </c>
      <c r="W106" s="3">
        <v>8</v>
      </c>
      <c r="X106" s="3" t="s">
        <v>141</v>
      </c>
      <c r="Y106" s="3">
        <v>8</v>
      </c>
      <c r="Z106" s="3" t="s">
        <v>141</v>
      </c>
      <c r="AA106" s="3">
        <v>8</v>
      </c>
      <c r="AB106" s="3" t="s">
        <v>141</v>
      </c>
      <c r="AC106" s="3">
        <v>31210</v>
      </c>
      <c r="AH106" s="3" t="s">
        <v>876</v>
      </c>
      <c r="AI106" s="3" t="s">
        <v>501</v>
      </c>
      <c r="AJ106" s="3" t="s">
        <v>502</v>
      </c>
      <c r="AK106" s="6" t="s">
        <v>756</v>
      </c>
      <c r="AL106" s="21" t="s">
        <v>756</v>
      </c>
      <c r="AM106" s="3"/>
      <c r="AN106" s="13" t="s">
        <v>877</v>
      </c>
      <c r="AO106" s="6" t="s">
        <v>771</v>
      </c>
      <c r="AP106" s="3"/>
      <c r="AQ106" s="3"/>
      <c r="AR106" s="3"/>
      <c r="AS106" s="16" t="s">
        <v>758</v>
      </c>
      <c r="AT106" s="8">
        <v>43287</v>
      </c>
      <c r="AU106" s="8">
        <v>43281</v>
      </c>
      <c r="AV106" s="16" t="s">
        <v>882</v>
      </c>
    </row>
    <row r="107" spans="1:48">
      <c r="A107">
        <v>2018</v>
      </c>
      <c r="B107" s="8">
        <v>43191</v>
      </c>
      <c r="C107" s="8">
        <v>43281</v>
      </c>
      <c r="D107" s="3" t="s">
        <v>111</v>
      </c>
      <c r="E107" s="3" t="s">
        <v>500</v>
      </c>
      <c r="F107" s="3" t="s">
        <v>501</v>
      </c>
      <c r="G107" s="3" t="s">
        <v>502</v>
      </c>
      <c r="H107" s="3"/>
      <c r="I107" s="14" t="s">
        <v>518</v>
      </c>
      <c r="J107" t="s">
        <v>113</v>
      </c>
      <c r="K107" s="3" t="s">
        <v>141</v>
      </c>
      <c r="L107" t="s">
        <v>518</v>
      </c>
      <c r="M107" s="3" t="s">
        <v>616</v>
      </c>
      <c r="N107" s="3" t="s">
        <v>141</v>
      </c>
      <c r="O107" t="s">
        <v>148</v>
      </c>
      <c r="P107" s="3" t="s">
        <v>658</v>
      </c>
      <c r="Q107" s="3" t="s">
        <v>155</v>
      </c>
      <c r="R107" s="3" t="s">
        <v>741</v>
      </c>
      <c r="S107" s="3">
        <v>107</v>
      </c>
      <c r="T107" s="3">
        <v>0</v>
      </c>
      <c r="U107" s="2" t="s">
        <v>178</v>
      </c>
      <c r="V107" s="3" t="s">
        <v>141</v>
      </c>
      <c r="W107" s="3">
        <v>8</v>
      </c>
      <c r="X107" s="3" t="s">
        <v>141</v>
      </c>
      <c r="Y107" s="3">
        <v>8</v>
      </c>
      <c r="Z107" s="3" t="s">
        <v>141</v>
      </c>
      <c r="AA107" s="3">
        <v>8</v>
      </c>
      <c r="AB107" s="3" t="s">
        <v>141</v>
      </c>
      <c r="AC107" s="3">
        <v>31210</v>
      </c>
      <c r="AH107" s="3" t="s">
        <v>876</v>
      </c>
      <c r="AI107" s="3" t="s">
        <v>501</v>
      </c>
      <c r="AJ107" s="3" t="s">
        <v>502</v>
      </c>
      <c r="AK107" s="6" t="s">
        <v>756</v>
      </c>
      <c r="AL107" s="21" t="s">
        <v>756</v>
      </c>
      <c r="AM107" s="3"/>
      <c r="AN107" s="13" t="s">
        <v>877</v>
      </c>
      <c r="AO107" s="6" t="s">
        <v>771</v>
      </c>
      <c r="AP107" s="3"/>
      <c r="AQ107" s="3"/>
      <c r="AR107" s="3"/>
      <c r="AS107" s="16" t="s">
        <v>758</v>
      </c>
      <c r="AT107" s="8">
        <v>43287</v>
      </c>
      <c r="AU107" s="8">
        <v>43281</v>
      </c>
      <c r="AV107" s="16" t="s">
        <v>882</v>
      </c>
    </row>
    <row r="108" spans="1:48">
      <c r="A108">
        <v>2018</v>
      </c>
      <c r="B108" s="8">
        <v>43191</v>
      </c>
      <c r="C108" s="8">
        <v>43281</v>
      </c>
      <c r="D108" s="3" t="s">
        <v>111</v>
      </c>
      <c r="E108" s="3" t="s">
        <v>503</v>
      </c>
      <c r="F108" s="3" t="s">
        <v>504</v>
      </c>
      <c r="G108" s="3" t="s">
        <v>505</v>
      </c>
      <c r="H108" s="3"/>
      <c r="I108" s="14" t="s">
        <v>518</v>
      </c>
      <c r="J108" t="s">
        <v>113</v>
      </c>
      <c r="K108" s="3" t="s">
        <v>141</v>
      </c>
      <c r="L108" t="s">
        <v>518</v>
      </c>
      <c r="M108" s="3" t="s">
        <v>617</v>
      </c>
      <c r="N108" s="3" t="s">
        <v>141</v>
      </c>
      <c r="O108" t="s">
        <v>148</v>
      </c>
      <c r="P108" s="3" t="s">
        <v>659</v>
      </c>
      <c r="Q108" s="3" t="s">
        <v>155</v>
      </c>
      <c r="R108" s="3" t="s">
        <v>675</v>
      </c>
      <c r="S108" s="3">
        <v>6602</v>
      </c>
      <c r="T108" s="3">
        <v>0</v>
      </c>
      <c r="U108" s="2" t="s">
        <v>178</v>
      </c>
      <c r="V108" s="3" t="s">
        <v>141</v>
      </c>
      <c r="W108" s="3">
        <v>8</v>
      </c>
      <c r="X108" s="3" t="s">
        <v>141</v>
      </c>
      <c r="Y108" s="3">
        <v>8</v>
      </c>
      <c r="Z108" s="3" t="s">
        <v>141</v>
      </c>
      <c r="AA108" s="3">
        <v>8</v>
      </c>
      <c r="AB108" s="3" t="s">
        <v>141</v>
      </c>
      <c r="AC108" s="3">
        <v>31020</v>
      </c>
      <c r="AH108" s="3" t="s">
        <v>503</v>
      </c>
      <c r="AI108" s="3" t="s">
        <v>504</v>
      </c>
      <c r="AJ108" s="3" t="s">
        <v>505</v>
      </c>
      <c r="AK108" s="6" t="s">
        <v>756</v>
      </c>
      <c r="AL108" s="21" t="s">
        <v>756</v>
      </c>
      <c r="AM108" s="3"/>
      <c r="AN108" s="3"/>
      <c r="AO108" s="6" t="s">
        <v>771</v>
      </c>
      <c r="AP108" s="3"/>
      <c r="AQ108" s="3"/>
      <c r="AR108" s="3"/>
      <c r="AS108" s="16" t="s">
        <v>758</v>
      </c>
      <c r="AT108" s="8">
        <v>43287</v>
      </c>
      <c r="AU108" s="8">
        <v>43281</v>
      </c>
      <c r="AV108" s="16" t="s">
        <v>882</v>
      </c>
    </row>
    <row r="109" spans="1:48">
      <c r="A109">
        <v>2018</v>
      </c>
      <c r="B109" s="8">
        <v>43191</v>
      </c>
      <c r="C109" s="8">
        <v>43281</v>
      </c>
      <c r="D109" s="3" t="s">
        <v>111</v>
      </c>
      <c r="E109" s="3" t="s">
        <v>506</v>
      </c>
      <c r="F109" s="3" t="s">
        <v>507</v>
      </c>
      <c r="G109" s="3" t="s">
        <v>508</v>
      </c>
      <c r="H109" s="3"/>
      <c r="I109" s="14" t="s">
        <v>518</v>
      </c>
      <c r="J109" t="s">
        <v>113</v>
      </c>
      <c r="K109" s="3" t="s">
        <v>141</v>
      </c>
      <c r="L109" t="s">
        <v>518</v>
      </c>
      <c r="M109" s="3" t="s">
        <v>618</v>
      </c>
      <c r="N109" s="3" t="s">
        <v>141</v>
      </c>
      <c r="O109" t="s">
        <v>148</v>
      </c>
      <c r="P109" s="3" t="s">
        <v>658</v>
      </c>
      <c r="Q109" s="3" t="s">
        <v>150</v>
      </c>
      <c r="R109" s="3" t="s">
        <v>742</v>
      </c>
      <c r="S109" s="3">
        <v>2217</v>
      </c>
      <c r="T109" s="3">
        <v>0</v>
      </c>
      <c r="U109" s="2" t="s">
        <v>178</v>
      </c>
      <c r="V109" s="3" t="s">
        <v>141</v>
      </c>
      <c r="W109" s="3">
        <v>8</v>
      </c>
      <c r="X109" s="3" t="s">
        <v>141</v>
      </c>
      <c r="Y109" s="3">
        <v>8</v>
      </c>
      <c r="Z109" s="3" t="s">
        <v>141</v>
      </c>
      <c r="AA109" s="3">
        <v>8</v>
      </c>
      <c r="AB109" s="3" t="s">
        <v>141</v>
      </c>
      <c r="AC109" s="3">
        <v>31160</v>
      </c>
      <c r="AH109" s="3" t="s">
        <v>506</v>
      </c>
      <c r="AI109" s="3" t="s">
        <v>507</v>
      </c>
      <c r="AJ109" s="3" t="s">
        <v>508</v>
      </c>
      <c r="AK109" s="6" t="s">
        <v>756</v>
      </c>
      <c r="AL109" s="21" t="s">
        <v>756</v>
      </c>
      <c r="AM109" s="3"/>
      <c r="AN109" s="3"/>
      <c r="AO109" s="6" t="s">
        <v>771</v>
      </c>
      <c r="AP109" s="3"/>
      <c r="AQ109" s="3"/>
      <c r="AR109" s="3"/>
      <c r="AS109" s="16" t="s">
        <v>758</v>
      </c>
      <c r="AT109" s="8">
        <v>43287</v>
      </c>
      <c r="AU109" s="8">
        <v>43281</v>
      </c>
      <c r="AV109" s="16" t="s">
        <v>882</v>
      </c>
    </row>
    <row r="110" spans="1:48">
      <c r="A110">
        <v>2018</v>
      </c>
      <c r="B110" s="8">
        <v>43191</v>
      </c>
      <c r="C110" s="8">
        <v>43281</v>
      </c>
      <c r="D110" s="3" t="s">
        <v>111</v>
      </c>
      <c r="E110" s="3" t="s">
        <v>509</v>
      </c>
      <c r="F110" s="3" t="s">
        <v>393</v>
      </c>
      <c r="G110" s="3" t="s">
        <v>397</v>
      </c>
      <c r="H110" s="3"/>
      <c r="I110" s="14" t="s">
        <v>518</v>
      </c>
      <c r="J110" t="s">
        <v>113</v>
      </c>
      <c r="K110" s="3" t="s">
        <v>141</v>
      </c>
      <c r="L110" t="s">
        <v>518</v>
      </c>
      <c r="M110" s="3" t="s">
        <v>619</v>
      </c>
      <c r="N110" s="3" t="s">
        <v>141</v>
      </c>
      <c r="O110" t="s">
        <v>148</v>
      </c>
      <c r="P110" s="3" t="s">
        <v>661</v>
      </c>
      <c r="Q110" s="3" t="s">
        <v>155</v>
      </c>
      <c r="R110" s="3" t="s">
        <v>743</v>
      </c>
      <c r="S110" s="3">
        <v>2206</v>
      </c>
      <c r="T110" s="3">
        <v>0</v>
      </c>
      <c r="U110" s="2" t="s">
        <v>178</v>
      </c>
      <c r="V110" s="3" t="s">
        <v>141</v>
      </c>
      <c r="W110" s="3">
        <v>8</v>
      </c>
      <c r="X110" s="3" t="s">
        <v>141</v>
      </c>
      <c r="Y110" s="3">
        <v>8</v>
      </c>
      <c r="Z110" s="3" t="s">
        <v>141</v>
      </c>
      <c r="AA110" s="3">
        <v>8</v>
      </c>
      <c r="AB110" s="3" t="s">
        <v>141</v>
      </c>
      <c r="AC110" s="3">
        <v>31167</v>
      </c>
      <c r="AH110" s="3" t="s">
        <v>509</v>
      </c>
      <c r="AI110" s="3" t="s">
        <v>393</v>
      </c>
      <c r="AJ110" s="3" t="s">
        <v>397</v>
      </c>
      <c r="AK110" s="6" t="s">
        <v>756</v>
      </c>
      <c r="AL110" s="21" t="s">
        <v>756</v>
      </c>
      <c r="AM110" s="3"/>
      <c r="AN110" s="3"/>
      <c r="AO110" s="6" t="s">
        <v>771</v>
      </c>
      <c r="AP110" s="3"/>
      <c r="AQ110" s="3"/>
      <c r="AR110" s="3"/>
      <c r="AS110" s="16" t="s">
        <v>758</v>
      </c>
      <c r="AT110" s="8">
        <v>43287</v>
      </c>
      <c r="AU110" s="8">
        <v>43281</v>
      </c>
      <c r="AV110" s="16" t="s">
        <v>882</v>
      </c>
    </row>
    <row r="111" spans="1:48">
      <c r="A111">
        <v>2018</v>
      </c>
      <c r="B111" s="8">
        <v>43191</v>
      </c>
      <c r="C111" s="8">
        <v>43281</v>
      </c>
      <c r="D111" s="3" t="s">
        <v>112</v>
      </c>
      <c r="E111" s="3" t="s">
        <v>510</v>
      </c>
      <c r="F111" s="3" t="s">
        <v>511</v>
      </c>
      <c r="G111" s="3" t="s">
        <v>361</v>
      </c>
      <c r="H111" s="3" t="s">
        <v>512</v>
      </c>
      <c r="I111" s="14" t="s">
        <v>518</v>
      </c>
      <c r="J111" t="s">
        <v>113</v>
      </c>
      <c r="K111" s="3" t="s">
        <v>141</v>
      </c>
      <c r="L111" t="s">
        <v>518</v>
      </c>
      <c r="M111" s="3" t="s">
        <v>620</v>
      </c>
      <c r="N111" s="3" t="s">
        <v>141</v>
      </c>
      <c r="O111" t="s">
        <v>148</v>
      </c>
      <c r="P111" s="3" t="s">
        <v>658</v>
      </c>
      <c r="Q111" s="3" t="s">
        <v>155</v>
      </c>
      <c r="R111" s="3" t="s">
        <v>744</v>
      </c>
      <c r="S111" s="3">
        <v>3105</v>
      </c>
      <c r="T111" s="3">
        <v>0</v>
      </c>
      <c r="U111" s="2" t="s">
        <v>178</v>
      </c>
      <c r="V111" s="3" t="s">
        <v>141</v>
      </c>
      <c r="W111" s="3">
        <v>8</v>
      </c>
      <c r="X111" s="3" t="s">
        <v>141</v>
      </c>
      <c r="Y111" s="3">
        <v>8</v>
      </c>
      <c r="Z111" s="3" t="s">
        <v>141</v>
      </c>
      <c r="AA111" s="3">
        <v>8</v>
      </c>
      <c r="AB111" s="3" t="s">
        <v>141</v>
      </c>
      <c r="AC111" s="3">
        <v>31203</v>
      </c>
      <c r="AH111" s="3" t="s">
        <v>510</v>
      </c>
      <c r="AI111" s="3" t="s">
        <v>511</v>
      </c>
      <c r="AJ111" s="3" t="s">
        <v>361</v>
      </c>
      <c r="AK111" s="6" t="s">
        <v>756</v>
      </c>
      <c r="AL111" s="21" t="s">
        <v>756</v>
      </c>
      <c r="AM111" s="3"/>
      <c r="AN111" s="3"/>
      <c r="AO111" s="6" t="s">
        <v>771</v>
      </c>
      <c r="AP111" s="3"/>
      <c r="AQ111" s="3"/>
      <c r="AR111" s="3"/>
      <c r="AS111" s="16" t="s">
        <v>758</v>
      </c>
      <c r="AT111" s="8">
        <v>43287</v>
      </c>
      <c r="AU111" s="8">
        <v>43281</v>
      </c>
      <c r="AV111" s="16" t="s">
        <v>882</v>
      </c>
    </row>
    <row r="112" spans="1:48">
      <c r="A112">
        <v>2018</v>
      </c>
      <c r="B112" s="8">
        <v>43191</v>
      </c>
      <c r="C112" s="8">
        <v>43281</v>
      </c>
      <c r="D112" s="3" t="s">
        <v>111</v>
      </c>
      <c r="E112" s="3" t="s">
        <v>513</v>
      </c>
      <c r="F112" s="3" t="s">
        <v>359</v>
      </c>
      <c r="G112" s="3" t="s">
        <v>514</v>
      </c>
      <c r="H112" s="3"/>
      <c r="I112" s="14" t="s">
        <v>518</v>
      </c>
      <c r="J112" t="s">
        <v>113</v>
      </c>
      <c r="K112" s="3" t="s">
        <v>141</v>
      </c>
      <c r="L112" t="s">
        <v>518</v>
      </c>
      <c r="M112" s="3" t="s">
        <v>621</v>
      </c>
      <c r="N112" s="3" t="s">
        <v>141</v>
      </c>
      <c r="O112" t="s">
        <v>148</v>
      </c>
      <c r="P112" s="3" t="s">
        <v>658</v>
      </c>
      <c r="Q112" s="3" t="s">
        <v>150</v>
      </c>
      <c r="R112" s="3" t="s">
        <v>745</v>
      </c>
      <c r="S112" s="3">
        <v>13</v>
      </c>
      <c r="T112" s="3">
        <v>0</v>
      </c>
      <c r="U112" s="2" t="s">
        <v>178</v>
      </c>
      <c r="V112" s="3" t="s">
        <v>141</v>
      </c>
      <c r="W112" s="3">
        <v>8</v>
      </c>
      <c r="X112" s="3" t="s">
        <v>141</v>
      </c>
      <c r="Y112" s="3">
        <v>8</v>
      </c>
      <c r="Z112" s="3" t="s">
        <v>141</v>
      </c>
      <c r="AA112" s="3">
        <v>8</v>
      </c>
      <c r="AB112" s="3" t="s">
        <v>141</v>
      </c>
      <c r="AC112" s="3">
        <v>31100</v>
      </c>
      <c r="AH112" s="3" t="s">
        <v>513</v>
      </c>
      <c r="AI112" s="3" t="s">
        <v>359</v>
      </c>
      <c r="AJ112" s="3" t="s">
        <v>514</v>
      </c>
      <c r="AK112" s="6" t="s">
        <v>756</v>
      </c>
      <c r="AL112" s="21" t="s">
        <v>756</v>
      </c>
      <c r="AM112" s="3"/>
      <c r="AN112" s="3"/>
      <c r="AO112" s="6" t="s">
        <v>771</v>
      </c>
      <c r="AP112" s="3"/>
      <c r="AQ112" s="3"/>
      <c r="AR112" s="3"/>
      <c r="AS112" s="16" t="s">
        <v>758</v>
      </c>
      <c r="AT112" s="8">
        <v>43287</v>
      </c>
      <c r="AU112" s="8">
        <v>43281</v>
      </c>
      <c r="AV112" s="16" t="s">
        <v>882</v>
      </c>
    </row>
    <row r="113" spans="1:48">
      <c r="A113">
        <v>2018</v>
      </c>
      <c r="B113" s="8">
        <v>43191</v>
      </c>
      <c r="C113" s="8">
        <v>43281</v>
      </c>
      <c r="D113" s="3" t="s">
        <v>111</v>
      </c>
      <c r="E113" s="3" t="s">
        <v>515</v>
      </c>
      <c r="F113" s="3" t="s">
        <v>516</v>
      </c>
      <c r="G113" s="3" t="s">
        <v>517</v>
      </c>
      <c r="H113" s="3"/>
      <c r="I113" s="14" t="s">
        <v>518</v>
      </c>
      <c r="J113" t="s">
        <v>113</v>
      </c>
      <c r="K113" s="3" t="s">
        <v>141</v>
      </c>
      <c r="L113" t="s">
        <v>518</v>
      </c>
      <c r="M113" s="3" t="s">
        <v>622</v>
      </c>
      <c r="N113" s="3" t="s">
        <v>141</v>
      </c>
      <c r="O113" t="s">
        <v>148</v>
      </c>
      <c r="P113" s="3"/>
      <c r="Q113" s="3" t="s">
        <v>168</v>
      </c>
      <c r="R113" s="3" t="s">
        <v>746</v>
      </c>
      <c r="S113" s="3">
        <v>220</v>
      </c>
      <c r="T113" s="3">
        <v>0</v>
      </c>
      <c r="U113" s="2" t="s">
        <v>178</v>
      </c>
      <c r="V113" s="3" t="s">
        <v>141</v>
      </c>
      <c r="W113" s="3">
        <v>21</v>
      </c>
      <c r="X113" s="3" t="s">
        <v>750</v>
      </c>
      <c r="Y113" s="3">
        <v>21</v>
      </c>
      <c r="Z113" s="3" t="s">
        <v>141</v>
      </c>
      <c r="AA113" s="3">
        <v>8</v>
      </c>
      <c r="AB113" s="3" t="s">
        <v>141</v>
      </c>
      <c r="AC113" s="3">
        <v>33067</v>
      </c>
      <c r="AH113" s="3" t="s">
        <v>515</v>
      </c>
      <c r="AI113" s="3" t="s">
        <v>516</v>
      </c>
      <c r="AJ113" s="3" t="s">
        <v>517</v>
      </c>
      <c r="AK113" s="6">
        <v>6144837966</v>
      </c>
      <c r="AL113" s="21" t="s">
        <v>878</v>
      </c>
      <c r="AM113" s="3"/>
      <c r="AN113" s="3"/>
      <c r="AO113" s="6" t="s">
        <v>771</v>
      </c>
      <c r="AP113" s="3"/>
      <c r="AQ113" s="3"/>
      <c r="AR113" s="3"/>
      <c r="AS113" s="16" t="s">
        <v>758</v>
      </c>
      <c r="AT113" s="8">
        <v>43287</v>
      </c>
      <c r="AU113" s="8">
        <v>43281</v>
      </c>
      <c r="AV113" s="16" t="s">
        <v>882</v>
      </c>
    </row>
    <row r="114" spans="1:48">
      <c r="A114">
        <v>2018</v>
      </c>
      <c r="B114" s="8">
        <v>43191</v>
      </c>
      <c r="C114" s="8">
        <v>43281</v>
      </c>
      <c r="D114" t="s">
        <v>112</v>
      </c>
      <c r="H114" s="2" t="s">
        <v>887</v>
      </c>
      <c r="I114" s="14" t="s">
        <v>518</v>
      </c>
      <c r="J114" t="s">
        <v>113</v>
      </c>
      <c r="K114" s="35" t="s">
        <v>141</v>
      </c>
      <c r="L114" s="2" t="s">
        <v>518</v>
      </c>
      <c r="M114" s="35" t="s">
        <v>888</v>
      </c>
      <c r="N114" s="35" t="s">
        <v>141</v>
      </c>
      <c r="O114" s="35" t="s">
        <v>148</v>
      </c>
      <c r="P114" s="35" t="s">
        <v>889</v>
      </c>
      <c r="Q114" s="35" t="s">
        <v>155</v>
      </c>
      <c r="R114" s="36">
        <v>46</v>
      </c>
      <c r="S114" s="35">
        <v>2410</v>
      </c>
      <c r="T114" s="35">
        <v>0</v>
      </c>
      <c r="U114" s="2" t="s">
        <v>178</v>
      </c>
      <c r="V114" s="35" t="s">
        <v>141</v>
      </c>
      <c r="W114" s="35">
        <v>8</v>
      </c>
      <c r="X114" s="35" t="s">
        <v>141</v>
      </c>
      <c r="Y114" s="35">
        <v>8</v>
      </c>
      <c r="Z114" s="35" t="s">
        <v>141</v>
      </c>
      <c r="AA114" s="35">
        <v>8</v>
      </c>
      <c r="AB114" s="35" t="s">
        <v>141</v>
      </c>
      <c r="AC114" s="35">
        <v>31030</v>
      </c>
      <c r="AK114" s="37" t="s">
        <v>756</v>
      </c>
      <c r="AL114" s="38" t="s">
        <v>771</v>
      </c>
      <c r="AO114" s="37" t="s">
        <v>771</v>
      </c>
      <c r="AS114" s="39" t="s">
        <v>758</v>
      </c>
      <c r="AT114" s="8">
        <v>43287</v>
      </c>
      <c r="AU114" s="8">
        <v>43281</v>
      </c>
      <c r="AV114" s="16" t="s">
        <v>882</v>
      </c>
    </row>
    <row r="115" spans="1:48">
      <c r="A115">
        <v>2018</v>
      </c>
      <c r="B115" s="8">
        <v>43191</v>
      </c>
      <c r="C115" s="8">
        <v>43281</v>
      </c>
      <c r="D115" s="2" t="s">
        <v>112</v>
      </c>
      <c r="H115" s="2" t="s">
        <v>890</v>
      </c>
      <c r="I115" s="14" t="s">
        <v>518</v>
      </c>
      <c r="J115" s="2" t="s">
        <v>113</v>
      </c>
      <c r="K115" s="35" t="s">
        <v>141</v>
      </c>
      <c r="L115" s="2" t="s">
        <v>518</v>
      </c>
      <c r="N115" s="35" t="s">
        <v>141</v>
      </c>
      <c r="O115" s="2" t="s">
        <v>148</v>
      </c>
      <c r="P115" s="35" t="s">
        <v>891</v>
      </c>
      <c r="U115" s="2" t="s">
        <v>178</v>
      </c>
      <c r="V115" s="35" t="s">
        <v>141</v>
      </c>
      <c r="W115" s="35">
        <v>8</v>
      </c>
      <c r="X115" s="35" t="s">
        <v>141</v>
      </c>
      <c r="Y115" s="35">
        <v>8</v>
      </c>
      <c r="Z115" s="35" t="s">
        <v>141</v>
      </c>
      <c r="AA115" s="35">
        <v>8</v>
      </c>
      <c r="AB115" s="35" t="s">
        <v>141</v>
      </c>
      <c r="AK115" s="37" t="s">
        <v>756</v>
      </c>
      <c r="AL115" s="38" t="s">
        <v>771</v>
      </c>
      <c r="AO115" s="37" t="s">
        <v>771</v>
      </c>
      <c r="AS115" s="39" t="s">
        <v>758</v>
      </c>
      <c r="AT115" s="8">
        <v>43287</v>
      </c>
      <c r="AU115" s="8">
        <v>43281</v>
      </c>
      <c r="AV115" s="16" t="s">
        <v>882</v>
      </c>
    </row>
    <row r="116" spans="1:48">
      <c r="A116">
        <v>2018</v>
      </c>
      <c r="B116" s="8">
        <v>43191</v>
      </c>
      <c r="C116" s="8">
        <v>43281</v>
      </c>
      <c r="D116" t="s">
        <v>112</v>
      </c>
      <c r="H116" s="2" t="s">
        <v>892</v>
      </c>
      <c r="I116" s="14" t="s">
        <v>518</v>
      </c>
      <c r="J116" s="2" t="s">
        <v>113</v>
      </c>
      <c r="K116" s="35" t="s">
        <v>141</v>
      </c>
      <c r="L116" s="2" t="s">
        <v>518</v>
      </c>
      <c r="M116" s="2" t="s">
        <v>893</v>
      </c>
      <c r="N116" s="35" t="s">
        <v>141</v>
      </c>
      <c r="O116" s="2" t="s">
        <v>148</v>
      </c>
      <c r="P116" s="35" t="s">
        <v>894</v>
      </c>
      <c r="Q116" s="2" t="s">
        <v>155</v>
      </c>
      <c r="R116" s="35" t="s">
        <v>895</v>
      </c>
      <c r="S116">
        <v>343</v>
      </c>
      <c r="T116">
        <v>0</v>
      </c>
      <c r="U116" s="2" t="s">
        <v>178</v>
      </c>
      <c r="V116" s="35" t="s">
        <v>141</v>
      </c>
      <c r="W116" s="35">
        <v>8</v>
      </c>
      <c r="X116" s="35" t="s">
        <v>141</v>
      </c>
      <c r="Y116" s="35">
        <v>8</v>
      </c>
      <c r="Z116" s="35" t="s">
        <v>141</v>
      </c>
      <c r="AA116" s="35">
        <v>8</v>
      </c>
      <c r="AB116" s="35" t="s">
        <v>141</v>
      </c>
      <c r="AC116">
        <v>31183</v>
      </c>
      <c r="AK116" s="37" t="s">
        <v>756</v>
      </c>
      <c r="AL116" s="38" t="s">
        <v>771</v>
      </c>
      <c r="AO116" s="37" t="s">
        <v>771</v>
      </c>
      <c r="AS116" s="39" t="s">
        <v>758</v>
      </c>
      <c r="AT116" s="8">
        <v>43287</v>
      </c>
      <c r="AU116" s="8">
        <v>43281</v>
      </c>
      <c r="AV116" s="16" t="s">
        <v>882</v>
      </c>
    </row>
    <row r="117" spans="1:48">
      <c r="A117">
        <v>2018</v>
      </c>
      <c r="B117" s="8">
        <v>43191</v>
      </c>
      <c r="C117" s="8">
        <v>43281</v>
      </c>
      <c r="D117" t="s">
        <v>112</v>
      </c>
      <c r="H117" s="2" t="s">
        <v>896</v>
      </c>
      <c r="I117" s="14" t="s">
        <v>518</v>
      </c>
      <c r="J117" s="2" t="s">
        <v>113</v>
      </c>
      <c r="K117" s="35" t="s">
        <v>141</v>
      </c>
      <c r="L117" s="2" t="s">
        <v>518</v>
      </c>
      <c r="M117" s="2" t="s">
        <v>897</v>
      </c>
      <c r="N117" s="35" t="s">
        <v>141</v>
      </c>
      <c r="O117" s="2" t="s">
        <v>148</v>
      </c>
      <c r="Q117" s="2" t="s">
        <v>155</v>
      </c>
      <c r="R117" s="2" t="s">
        <v>898</v>
      </c>
      <c r="S117" s="2" t="s">
        <v>899</v>
      </c>
      <c r="T117">
        <v>0</v>
      </c>
      <c r="U117" s="2" t="s">
        <v>178</v>
      </c>
      <c r="V117" s="35" t="s">
        <v>141</v>
      </c>
      <c r="W117" s="35">
        <v>8</v>
      </c>
      <c r="X117" s="35" t="s">
        <v>141</v>
      </c>
      <c r="Y117" s="35">
        <v>8</v>
      </c>
      <c r="Z117" s="35" t="s">
        <v>141</v>
      </c>
      <c r="AA117" s="35">
        <v>8</v>
      </c>
      <c r="AB117" s="35" t="s">
        <v>141</v>
      </c>
      <c r="AC117">
        <v>31210</v>
      </c>
      <c r="AK117" s="37" t="s">
        <v>756</v>
      </c>
      <c r="AL117" s="38" t="s">
        <v>771</v>
      </c>
      <c r="AO117" s="37" t="s">
        <v>771</v>
      </c>
      <c r="AS117" s="39" t="s">
        <v>758</v>
      </c>
      <c r="AT117" s="8">
        <v>43287</v>
      </c>
      <c r="AU117" s="8">
        <v>43281</v>
      </c>
      <c r="AV117" s="16" t="s">
        <v>882</v>
      </c>
    </row>
    <row r="118" spans="1:48">
      <c r="A118">
        <v>2018</v>
      </c>
      <c r="B118" s="8">
        <v>43191</v>
      </c>
      <c r="C118" s="8">
        <v>43281</v>
      </c>
      <c r="D118" t="s">
        <v>112</v>
      </c>
      <c r="H118" s="40" t="s">
        <v>900</v>
      </c>
      <c r="I118" s="14" t="s">
        <v>518</v>
      </c>
      <c r="J118" s="2" t="s">
        <v>113</v>
      </c>
      <c r="K118" s="35" t="s">
        <v>141</v>
      </c>
      <c r="L118" s="2" t="s">
        <v>518</v>
      </c>
      <c r="M118" s="41" t="s">
        <v>901</v>
      </c>
      <c r="N118" s="35" t="s">
        <v>141</v>
      </c>
      <c r="O118" s="2" t="s">
        <v>148</v>
      </c>
      <c r="P118" s="35" t="s">
        <v>902</v>
      </c>
      <c r="Q118" t="s">
        <v>155</v>
      </c>
      <c r="R118" s="2" t="s">
        <v>711</v>
      </c>
      <c r="S118">
        <v>2210</v>
      </c>
      <c r="T118">
        <v>0</v>
      </c>
      <c r="U118" s="2" t="s">
        <v>178</v>
      </c>
      <c r="V118" s="35" t="s">
        <v>141</v>
      </c>
      <c r="W118" s="35">
        <v>8</v>
      </c>
      <c r="X118" s="35" t="s">
        <v>141</v>
      </c>
      <c r="Y118" s="35">
        <v>8</v>
      </c>
      <c r="Z118" s="35" t="s">
        <v>141</v>
      </c>
      <c r="AA118" s="35">
        <v>8</v>
      </c>
      <c r="AB118" s="35" t="s">
        <v>141</v>
      </c>
      <c r="AC118">
        <v>31205</v>
      </c>
      <c r="AK118" s="37" t="s">
        <v>756</v>
      </c>
      <c r="AL118" s="38" t="s">
        <v>771</v>
      </c>
      <c r="AO118" s="37" t="s">
        <v>771</v>
      </c>
      <c r="AS118" s="39" t="s">
        <v>758</v>
      </c>
      <c r="AT118" s="8">
        <v>43287</v>
      </c>
      <c r="AU118" s="8">
        <v>43281</v>
      </c>
      <c r="AV118" s="16" t="s">
        <v>882</v>
      </c>
    </row>
    <row r="119" spans="1:48">
      <c r="A119">
        <v>2018</v>
      </c>
      <c r="B119" s="8">
        <v>43191</v>
      </c>
      <c r="C119" s="8">
        <v>43281</v>
      </c>
      <c r="D119" t="s">
        <v>111</v>
      </c>
      <c r="E119" s="2" t="s">
        <v>903</v>
      </c>
      <c r="F119" s="2" t="s">
        <v>904</v>
      </c>
      <c r="G119" s="2" t="s">
        <v>905</v>
      </c>
      <c r="I119" s="14" t="s">
        <v>518</v>
      </c>
      <c r="J119" s="2" t="s">
        <v>113</v>
      </c>
      <c r="K119" s="35" t="s">
        <v>141</v>
      </c>
      <c r="L119" s="2" t="s">
        <v>518</v>
      </c>
      <c r="M119" s="40" t="s">
        <v>906</v>
      </c>
      <c r="N119" s="35" t="s">
        <v>141</v>
      </c>
      <c r="O119" s="2" t="s">
        <v>148</v>
      </c>
      <c r="Q119" s="2" t="s">
        <v>155</v>
      </c>
      <c r="R119" s="2" t="s">
        <v>907</v>
      </c>
      <c r="S119">
        <v>104</v>
      </c>
      <c r="T119">
        <v>0</v>
      </c>
      <c r="U119" s="2" t="s">
        <v>178</v>
      </c>
      <c r="V119" s="35" t="s">
        <v>141</v>
      </c>
      <c r="W119" s="35">
        <v>8</v>
      </c>
      <c r="X119" s="35" t="s">
        <v>141</v>
      </c>
      <c r="Y119" s="35">
        <v>8</v>
      </c>
      <c r="Z119" s="35" t="s">
        <v>141</v>
      </c>
      <c r="AA119" s="35">
        <v>8</v>
      </c>
      <c r="AB119" s="35" t="s">
        <v>141</v>
      </c>
      <c r="AC119">
        <v>31453</v>
      </c>
      <c r="AH119" s="2" t="s">
        <v>908</v>
      </c>
      <c r="AI119" s="2" t="s">
        <v>208</v>
      </c>
      <c r="AJ119" s="2" t="s">
        <v>905</v>
      </c>
      <c r="AK119" s="37" t="s">
        <v>756</v>
      </c>
      <c r="AL119" s="38" t="s">
        <v>771</v>
      </c>
      <c r="AO119" s="37" t="s">
        <v>771</v>
      </c>
      <c r="AS119" s="39" t="s">
        <v>758</v>
      </c>
      <c r="AT119" s="8">
        <v>43287</v>
      </c>
      <c r="AU119" s="8">
        <v>43281</v>
      </c>
      <c r="AV119" s="16" t="s">
        <v>882</v>
      </c>
    </row>
    <row r="120" spans="1:48">
      <c r="A120">
        <v>2018</v>
      </c>
      <c r="B120" s="8">
        <v>43191</v>
      </c>
      <c r="C120" s="8">
        <v>43281</v>
      </c>
      <c r="D120" t="s">
        <v>111</v>
      </c>
      <c r="E120" s="2" t="s">
        <v>909</v>
      </c>
      <c r="F120" s="2" t="s">
        <v>910</v>
      </c>
      <c r="G120" s="2" t="s">
        <v>418</v>
      </c>
      <c r="I120" s="14" t="s">
        <v>518</v>
      </c>
      <c r="J120" s="2" t="s">
        <v>113</v>
      </c>
      <c r="K120" s="35" t="s">
        <v>141</v>
      </c>
      <c r="L120" s="2" t="s">
        <v>518</v>
      </c>
      <c r="M120" s="40" t="s">
        <v>911</v>
      </c>
      <c r="N120" s="35" t="s">
        <v>141</v>
      </c>
      <c r="O120" s="2" t="s">
        <v>148</v>
      </c>
      <c r="Q120" s="2" t="s">
        <v>155</v>
      </c>
      <c r="R120" s="2" t="s">
        <v>912</v>
      </c>
      <c r="S120">
        <v>1312</v>
      </c>
      <c r="T120">
        <v>0</v>
      </c>
      <c r="U120" s="2" t="s">
        <v>178</v>
      </c>
      <c r="V120" s="35" t="s">
        <v>141</v>
      </c>
      <c r="W120" s="35">
        <v>8</v>
      </c>
      <c r="X120" s="35" t="s">
        <v>141</v>
      </c>
      <c r="Y120" s="35">
        <v>8</v>
      </c>
      <c r="Z120" s="35" t="s">
        <v>141</v>
      </c>
      <c r="AA120" s="35">
        <v>8</v>
      </c>
      <c r="AB120" s="35" t="s">
        <v>141</v>
      </c>
      <c r="AC120">
        <v>31350</v>
      </c>
      <c r="AH120" s="2" t="s">
        <v>909</v>
      </c>
      <c r="AI120" s="2" t="s">
        <v>910</v>
      </c>
      <c r="AJ120" s="2" t="s">
        <v>418</v>
      </c>
      <c r="AK120" s="37" t="s">
        <v>756</v>
      </c>
      <c r="AL120" s="38" t="s">
        <v>913</v>
      </c>
      <c r="AO120" s="37" t="s">
        <v>771</v>
      </c>
      <c r="AS120" s="39" t="s">
        <v>758</v>
      </c>
      <c r="AT120" s="8">
        <v>43287</v>
      </c>
      <c r="AU120" s="8">
        <v>43281</v>
      </c>
      <c r="AV120" s="16" t="s">
        <v>882</v>
      </c>
    </row>
    <row r="121" spans="1:48">
      <c r="A121">
        <v>2018</v>
      </c>
      <c r="B121" s="8">
        <v>43191</v>
      </c>
      <c r="C121" s="8">
        <v>43281</v>
      </c>
      <c r="D121" t="s">
        <v>112</v>
      </c>
      <c r="H121" s="40" t="s">
        <v>914</v>
      </c>
      <c r="I121" s="14" t="s">
        <v>518</v>
      </c>
      <c r="J121" s="2" t="s">
        <v>113</v>
      </c>
      <c r="K121" t="s">
        <v>145</v>
      </c>
      <c r="L121" s="2" t="s">
        <v>518</v>
      </c>
      <c r="M121" s="40" t="s">
        <v>915</v>
      </c>
      <c r="N121" s="35" t="s">
        <v>115</v>
      </c>
      <c r="O121" s="2" t="s">
        <v>148</v>
      </c>
      <c r="Q121" s="2" t="s">
        <v>155</v>
      </c>
      <c r="R121" s="2" t="s">
        <v>916</v>
      </c>
      <c r="S121">
        <v>1953</v>
      </c>
      <c r="T121">
        <v>0</v>
      </c>
      <c r="U121" s="2" t="s">
        <v>178</v>
      </c>
      <c r="V121" s="35" t="s">
        <v>115</v>
      </c>
      <c r="X121" s="35" t="s">
        <v>748</v>
      </c>
      <c r="Z121" s="35" t="s">
        <v>749</v>
      </c>
      <c r="AA121" s="35">
        <v>9</v>
      </c>
      <c r="AB121" s="35" t="s">
        <v>115</v>
      </c>
      <c r="AK121" s="37" t="s">
        <v>756</v>
      </c>
      <c r="AL121" s="38" t="s">
        <v>913</v>
      </c>
      <c r="AO121" s="37" t="s">
        <v>771</v>
      </c>
      <c r="AS121" s="39" t="s">
        <v>758</v>
      </c>
      <c r="AT121" s="8">
        <v>43287</v>
      </c>
      <c r="AU121" s="8">
        <v>43281</v>
      </c>
      <c r="AV121" s="16" t="s">
        <v>882</v>
      </c>
    </row>
    <row r="122" spans="1:48">
      <c r="A122">
        <v>2018</v>
      </c>
      <c r="B122" s="8">
        <v>43191</v>
      </c>
      <c r="C122" s="8">
        <v>43281</v>
      </c>
      <c r="D122" t="s">
        <v>111</v>
      </c>
      <c r="E122" s="2" t="s">
        <v>917</v>
      </c>
      <c r="F122" s="2" t="s">
        <v>868</v>
      </c>
      <c r="G122" s="2" t="s">
        <v>361</v>
      </c>
      <c r="I122" s="14" t="s">
        <v>518</v>
      </c>
      <c r="J122" s="2" t="s">
        <v>113</v>
      </c>
      <c r="K122" t="s">
        <v>141</v>
      </c>
      <c r="L122" s="2" t="s">
        <v>518</v>
      </c>
      <c r="M122" s="40" t="s">
        <v>918</v>
      </c>
      <c r="N122" s="35" t="s">
        <v>141</v>
      </c>
      <c r="O122" s="2" t="s">
        <v>148</v>
      </c>
      <c r="Q122" s="2" t="s">
        <v>155</v>
      </c>
      <c r="R122">
        <v>11</v>
      </c>
      <c r="S122">
        <v>5215</v>
      </c>
      <c r="T122">
        <v>0</v>
      </c>
      <c r="U122" t="s">
        <v>178</v>
      </c>
      <c r="V122" s="35" t="s">
        <v>141</v>
      </c>
      <c r="W122" s="35">
        <v>8</v>
      </c>
      <c r="X122" s="35" t="s">
        <v>689</v>
      </c>
      <c r="Y122" s="35">
        <v>17</v>
      </c>
      <c r="Z122" s="35" t="s">
        <v>689</v>
      </c>
      <c r="AA122" s="35">
        <v>17</v>
      </c>
      <c r="AB122" s="35" t="s">
        <v>141</v>
      </c>
      <c r="AH122" s="2" t="s">
        <v>919</v>
      </c>
      <c r="AI122" s="2" t="s">
        <v>920</v>
      </c>
      <c r="AJ122" s="2" t="s">
        <v>921</v>
      </c>
      <c r="AK122" s="37" t="s">
        <v>756</v>
      </c>
      <c r="AL122" s="38" t="s">
        <v>913</v>
      </c>
      <c r="AO122" s="37" t="s">
        <v>771</v>
      </c>
      <c r="AS122" s="39" t="s">
        <v>758</v>
      </c>
      <c r="AT122" s="8">
        <v>43287</v>
      </c>
      <c r="AU122" s="8">
        <v>43281</v>
      </c>
      <c r="AV122" s="16" t="s">
        <v>882</v>
      </c>
    </row>
  </sheetData>
  <mergeCells count="7">
    <mergeCell ref="A6:AV6"/>
    <mergeCell ref="A2:C2"/>
    <mergeCell ref="D2:F2"/>
    <mergeCell ref="G2:I2"/>
    <mergeCell ref="A3:C3"/>
    <mergeCell ref="D3:F3"/>
    <mergeCell ref="G3:I3"/>
  </mergeCells>
  <dataValidations count="8">
    <dataValidation type="list" allowBlank="1" showErrorMessage="1" sqref="D8:D200">
      <formula1>Hidden_13</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N8:N200">
      <formula1>Hidden_413</formula1>
    </dataValidation>
    <dataValidation type="list" allowBlank="1" showErrorMessage="1" sqref="O8:O200">
      <formula1>Hidden_514</formula1>
    </dataValidation>
    <dataValidation type="list" allowBlank="1" showErrorMessage="1" sqref="Q8:Q200">
      <formula1>Hidden_616</formula1>
    </dataValidation>
    <dataValidation type="list" allowBlank="1" showErrorMessage="1" sqref="U8:U200">
      <formula1>Hidden_720</formula1>
    </dataValidation>
    <dataValidation type="list" allowBlank="1" showErrorMessage="1" sqref="AB8:AB200">
      <formula1>Hidden_827</formula1>
    </dataValidation>
  </dataValidations>
  <hyperlinks>
    <hyperlink ref="AL10" r:id="rId1"/>
    <hyperlink ref="AL11" r:id="rId2"/>
    <hyperlink ref="AL12" r:id="rId3"/>
    <hyperlink ref="AL16" r:id="rId4"/>
    <hyperlink ref="AL19" r:id="rId5"/>
    <hyperlink ref="AL22" r:id="rId6"/>
    <hyperlink ref="AL26" r:id="rId7"/>
    <hyperlink ref="AL30" r:id="rId8" display="ventascafecombate@prodigy.net.mx"/>
    <hyperlink ref="AL36" r:id="rId9"/>
    <hyperlink ref="AL38" r:id="rId10"/>
    <hyperlink ref="AL40" r:id="rId11"/>
    <hyperlink ref="AL44" r:id="rId12"/>
    <hyperlink ref="AL15" r:id="rId13"/>
    <hyperlink ref="AL20" r:id="rId14"/>
    <hyperlink ref="AL27" r:id="rId15"/>
    <hyperlink ref="AL33" r:id="rId16"/>
    <hyperlink ref="AP8" r:id="rId17"/>
    <hyperlink ref="AP9" r:id="rId18"/>
    <hyperlink ref="AP10" r:id="rId19"/>
    <hyperlink ref="AP11" r:id="rId20"/>
    <hyperlink ref="AP12" r:id="rId21"/>
    <hyperlink ref="AP13" r:id="rId22"/>
    <hyperlink ref="AP16" r:id="rId23"/>
    <hyperlink ref="AP18" r:id="rId24"/>
    <hyperlink ref="AP19" r:id="rId25"/>
    <hyperlink ref="AP22" r:id="rId26"/>
    <hyperlink ref="AP24" r:id="rId27"/>
    <hyperlink ref="AP25" r:id="rId28"/>
    <hyperlink ref="AP26" r:id="rId29"/>
    <hyperlink ref="AP29" r:id="rId30"/>
    <hyperlink ref="AP30" r:id="rId31"/>
    <hyperlink ref="AP32" r:id="rId32"/>
    <hyperlink ref="AP36" r:id="rId33"/>
    <hyperlink ref="AP40" r:id="rId34"/>
    <hyperlink ref="AP44" r:id="rId35"/>
    <hyperlink ref="AP15" r:id="rId36"/>
    <hyperlink ref="AP27" r:id="rId37"/>
    <hyperlink ref="AP20" r:id="rId38"/>
    <hyperlink ref="AP33" r:id="rId39"/>
    <hyperlink ref="AL46" r:id="rId40"/>
    <hyperlink ref="AP46" r:id="rId41"/>
    <hyperlink ref="AN50" r:id="rId42" display="CONTABILIDADKINSA@GMAIL.COM"/>
    <hyperlink ref="AN51" r:id="rId43" display="CONTABILIDADKINSA@GMAIL.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jestrada</cp:lastModifiedBy>
  <dcterms:created xsi:type="dcterms:W3CDTF">2018-07-23T19:40:00Z</dcterms:created>
  <dcterms:modified xsi:type="dcterms:W3CDTF">2018-07-26T18:32:14Z</dcterms:modified>
</cp:coreProperties>
</file>