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04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46175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<sst xmlns="http://schemas.openxmlformats.org/spreadsheetml/2006/main" count="2541" uniqueCount="298">
  <si>
    <t>44013</t>
  </si>
  <si>
    <t>TÍTULO</t>
  </si>
  <si>
    <t>NOMBRE CORTO</t>
  </si>
  <si>
    <t>DESCRIPCIÓN</t>
  </si>
  <si>
    <t>Listas de asistencia a la sesión</t>
  </si>
  <si>
    <t>LETAIPA80FVD 2018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</si>
  <si>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</si>
  <si>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</si>
  <si>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</si>
  <si>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</si>
  <si>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</si>
  <si>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</si>
  <si>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</si>
  <si>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</si>
  <si>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</si>
  <si>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346183</t>
  </si>
  <si>
    <t>346184</t>
  </si>
  <si>
    <t>346185</t>
  </si>
  <si>
    <t>346164</t>
  </si>
  <si>
    <t>346165</t>
  </si>
  <si>
    <t>346173</t>
  </si>
  <si>
    <t>346174</t>
  </si>
  <si>
    <t>346172</t>
  </si>
  <si>
    <t>346179</t>
  </si>
  <si>
    <t>346166</t>
  </si>
  <si>
    <t>346167</t>
  </si>
  <si>
    <t>346171</t>
  </si>
  <si>
    <t>346168</t>
  </si>
  <si>
    <t>346177</t>
  </si>
  <si>
    <t>346169</t>
  </si>
  <si>
    <t>346175</t>
  </si>
  <si>
    <t>346180</t>
  </si>
  <si>
    <t>346170</t>
  </si>
  <si>
    <t>346181</t>
  </si>
  <si>
    <t>346186</t>
  </si>
  <si>
    <t>346182</t>
  </si>
  <si>
    <t>346163</t>
  </si>
  <si>
    <t>346178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</si>
  <si>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</si>
  <si>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</si>
  <si>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</si>
  <si>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</si>
  <si>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</si>
  <si>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</si>
  <si>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</si>
  <si>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</si>
  <si>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</si>
  <si>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</si>
  <si>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</si>
  <si>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</si>
  <si>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</si>
  <si>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</si>
  <si>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</si>
  <si>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</si>
  <si>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Tabla_346175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</si>
  <si>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</si>
  <si>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</si>
  <si>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</si>
  <si>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</si>
  <si>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</si>
  <si>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</si>
  <si>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</si>
  <si>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</si>
  <si>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</si>
  <si>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</si>
  <si>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</si>
  <si>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</si>
  <si>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</si>
  <si>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</si>
  <si>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</si>
  <si>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</si>
  <si>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</si>
  <si>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</si>
  <si>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</si>
  <si>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</si>
  <si>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</si>
  <si>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</si>
  <si>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</si>
  <si>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</si>
  <si>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</si>
  <si>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44716</t>
  </si>
  <si>
    <t>44717</t>
  </si>
  <si>
    <t>44718</t>
  </si>
  <si>
    <t>44719</t>
  </si>
  <si>
    <t>44720</t>
  </si>
  <si>
    <t>44721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</si>
  <si>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</si>
  <si>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</si>
  <si>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</si>
  <si>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</si>
  <si>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</si>
  <si>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</si>
  <si>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</si>
  <si>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LXV</t>
  </si>
  <si>
    <t>del año 2016 al año 2018</t>
  </si>
  <si>
    <t>Reunión Ordinaria PGyPC</t>
  </si>
  <si>
    <t>Reglamento Interior y de Prácticas Parlammentarias del Poder Legislativas</t>
  </si>
  <si>
    <t>Artículo 67.- La Convocatoria, listas de asistencias y actas de las reuniones de las comisiones, serán públicas en el porotal de interner del Congreso.</t>
  </si>
  <si>
    <t>http://www.congresochihuahua2.gob.mx/comisiones/asistencia/4177.pdf</t>
  </si>
  <si>
    <t>Secretaría de Asuntos Legislativos</t>
  </si>
  <si>
    <t>De Conformidad con la Normatividad Aplicable la Información Relativa a las Comisiones y Comités, no se pública en la Gaceta Parlamentaria</t>
  </si>
  <si>
    <t>http://www.congresochihuahua2.gob.mx/comisiones/asistencia/4192.pdf</t>
  </si>
  <si>
    <t>http://www.congresochihuahua2.gob.mx/comisiones/asistencia/4211.pdf</t>
  </si>
  <si>
    <t>Reunión Ordinaria PPyHP</t>
  </si>
  <si>
    <t>http://www.congresochihuahua2.gob.mx/comisiones/asistencia/4097.pdf</t>
  </si>
  <si>
    <t>http://www.congresochihuahua2.gob.mx/comisiones/asistencia/4104.pdf</t>
  </si>
  <si>
    <t>http://www.congresochihuahua2.gob.mx/comisiones/asistencia/4148.pdf</t>
  </si>
  <si>
    <t>http://www.congresochihuahua2.gob.mx/comisiones/asistencia/4197.pdf</t>
  </si>
  <si>
    <t>http://www.congresochihuahua2.gob.mx/comisiones/asistencia/4189.pdf</t>
  </si>
  <si>
    <t>http://www.congresochihuahua2.gob.mx/comisiones/asistencia/4213.pdf</t>
  </si>
  <si>
    <t>Reunión Ordinaria SP</t>
  </si>
  <si>
    <t>http://www.congresochihuahua2.gob.mx/comisiones/asistencia/4172.pdf</t>
  </si>
  <si>
    <t>http://www.congresochihuahua2.gob.mx/comisiones/asistencia/4179.pdf</t>
  </si>
  <si>
    <t>http://www.congresochihuahua2.gob.mx/comisiones/asistencia/4195.pdf</t>
  </si>
  <si>
    <t>http://www.congresochihuahua2.gob.mx/comisiones/asistencia/4191.pdf</t>
  </si>
  <si>
    <t>http://www.congresochihuahua2.gob.mx/comisiones/asistencia/4207.pdf</t>
  </si>
  <si>
    <t>http://www.congresochihuahua2.gob.mx/comisiones/asistencia/4221.pdf</t>
  </si>
  <si>
    <t>Reunión Ordinaria TyAIP</t>
  </si>
  <si>
    <t>http://www.congresochihuahua2.gob.mx/comisiones/asistencia/4151.pdf</t>
  </si>
  <si>
    <t>http://www.congresochihuahua2.gob.mx/comisiones/asistencia/4162.pdf</t>
  </si>
  <si>
    <t>http://www.congresochihuahua2.gob.mx/comisiones/asistencia/4161.pdf</t>
  </si>
  <si>
    <t>http://www.congresochihuahua2.gob.mx/comisiones/asistencia/4176.pdf</t>
  </si>
  <si>
    <t>http://www.congresochihuahua2.gob.mx/comisiones/asistencia/4193.pdf</t>
  </si>
  <si>
    <t>http://www.congresochihuahua2.gob.mx/comisiones/asistencia/4204.pdf</t>
  </si>
  <si>
    <t>http://www.congresochihuahua2.gob.mx/comisiones/asistencia/4214.pdf</t>
  </si>
  <si>
    <t>Reunión Ordinaria EyC</t>
  </si>
  <si>
    <t>http://www.congresochihuahua2.gob.mx/comisiones/asistencia/4136.pdf</t>
  </si>
  <si>
    <t>http://www.congresochihuahua2.gob.mx/comisiones/asistencia/4156.pdf</t>
  </si>
  <si>
    <t>http://www.congresochihuahua2.gob.mx/comisiones/asistencia/4155.pdf</t>
  </si>
  <si>
    <t>http://www.congresochihuahua2.gob.mx/comisiones/asistencia/4171.pdf</t>
  </si>
  <si>
    <t>http://www.congresochihuahua2.gob.mx/comisiones/asistencia/4188.pdf</t>
  </si>
  <si>
    <t>http://www.congresochihuahua2.gob.mx/comisiones/asistencia/4218.pdf</t>
  </si>
  <si>
    <t>Reunión Ordinaria J</t>
  </si>
  <si>
    <t>http://www.congresochihuahua2.gob.mx/comisiones/asistencia/4085.pdf</t>
  </si>
  <si>
    <t>http://www.congresochihuahua2.gob.mx/comisiones/asistencia/4077.pdf</t>
  </si>
  <si>
    <t>http://www.congresochihuahua2.gob.mx/comisiones/asistencia/4145.pdf</t>
  </si>
  <si>
    <t>http://www.congresochihuahua2.gob.mx/comisiones/asistencia/4153.pdf</t>
  </si>
  <si>
    <t>http://www.congresochihuahua2.gob.mx/comisiones/asistencia/4168.pdf</t>
  </si>
  <si>
    <t>http://www.congresochihuahua2.gob.mx/comisiones/asistencia/4182.pdf</t>
  </si>
  <si>
    <t>http://www.congresochihuahua2.gob.mx/comisiones/asistencia/4196.pdf</t>
  </si>
  <si>
    <t>Reunión Ordinaria DH</t>
  </si>
  <si>
    <t>http://www.congresochihuahua2.gob.mx/comisiones/asistencia/4150.pdf</t>
  </si>
  <si>
    <t>Reunión Ordinaria OSPyDU</t>
  </si>
  <si>
    <t>http://www.congresochihuahua2.gob.mx/comisiones/asistencia/4024.pdf</t>
  </si>
  <si>
    <t>http://www.congresochihuahua2.gob.mx/comisiones/asistencia/4170.pdf</t>
  </si>
  <si>
    <t>http://www.congresochihuahua2.gob.mx/comisiones/asistencia/4183.pdf</t>
  </si>
  <si>
    <t>Reunión Ordinaria EyMA</t>
  </si>
  <si>
    <t>http://www.congresochihuahua2.gob.mx/comisiones/asistencia/4147.pdf</t>
  </si>
  <si>
    <t>Reunión Ordinaria PyCI</t>
  </si>
  <si>
    <t>http://www.congresochihuahua2.gob.mx/comisiones/asistencia/4210.pdf</t>
  </si>
  <si>
    <t>http://www.congresochihuahua2.gob.mx/comisiones/asistencia/4222.pdf</t>
  </si>
  <si>
    <t>Reunión Ordinaria DMyFF</t>
  </si>
  <si>
    <t>http://www.congresochihuahua2.gob.mx/comisiones/asistencia/4164.pdf</t>
  </si>
  <si>
    <t>http://www.congresochihuahua2.gob.mx/comisiones/asistencia/4203.pdf</t>
  </si>
  <si>
    <t>Reunión Ordinaria PC</t>
  </si>
  <si>
    <t>http://www.congresochihuahua2.gob.mx/comisiones/asistencia/4158.pdf</t>
  </si>
  <si>
    <t>http://www.congresochihuahua2.gob.mx/comisiones/asistencia/4173.pdf</t>
  </si>
  <si>
    <t>http://www.congresochihuahua2.gob.mx/comisiones/asistencia/4178.pdf</t>
  </si>
  <si>
    <t>Reunión Ordinaria S</t>
  </si>
  <si>
    <t>http://www.congresochihuahua2.gob.mx/comisiones/asistencia/4167.pdf</t>
  </si>
  <si>
    <t>http://www.congresochihuahua2.gob.mx/comisiones/asistencia/4180.pdf</t>
  </si>
  <si>
    <t>Reunión Ordinaria JyD</t>
  </si>
  <si>
    <t>http://www.congresochihuahua2.gob.mx/comisiones/asistencia/4138.pdf</t>
  </si>
  <si>
    <t>http://www.congresochihuahua2.gob.mx/comisiones/asistencia/4143.pdf</t>
  </si>
  <si>
    <t>Reunión Ordinaria F</t>
  </si>
  <si>
    <t>http://www.congresochihuahua2.gob.mx/comisiones/asistencia/4144.pdf</t>
  </si>
  <si>
    <t>Reunión Ordinaria CA</t>
  </si>
  <si>
    <t>http://www.congresochihuahua2.gob.mx/comisiones/asistencia/4132.pdf</t>
  </si>
  <si>
    <t>http://www.congresochihuahua2.gob.mx/comisiones/asistencia/4165.pdf</t>
  </si>
  <si>
    <t>http://www.congresochihuahua2.gob.mx/comisiones/asistencia/4174.pdf</t>
  </si>
  <si>
    <t>http://www.congresochihuahua2.gob.mx/comisiones/asistencia/4202.pdf</t>
  </si>
  <si>
    <t>Reunión Ordinaria EA</t>
  </si>
  <si>
    <t>http://www.congresochihuahua2.gob.mx/comisiones/asistencia/4175.pdf</t>
  </si>
  <si>
    <t>http://www.congresochihuahua2.gob.mx/comisiones/asistencia/4190.pdf</t>
  </si>
  <si>
    <t>Reunión Ordinaria EAGV</t>
  </si>
  <si>
    <t>http://www.congresochihuahua2.gob.mx/comisiones/asistencia/4154.pdf</t>
  </si>
  <si>
    <t>http://www.congresochihuahua2.gob.mx/comisiones/asistencia/4212.pdf</t>
  </si>
  <si>
    <t>Reunión Ordinaria EANNyA</t>
  </si>
  <si>
    <t>http://www.congresochihuahua2.gob.mx/comisiones/asistencia/4206.pdf</t>
  </si>
  <si>
    <t>http://www.congresochihuahua2.gob.mx/comisiones/asistencia/4184.pdf</t>
  </si>
  <si>
    <t>http://www.congresochihuahua2.gob.mx/comisiones/asistencia/4194.pdf</t>
  </si>
  <si>
    <t>http://www.congresochihuahua2.gob.mx/comisiones/asistencia/4205.pdf</t>
  </si>
  <si>
    <t>Citlalic Guadalupe</t>
  </si>
  <si>
    <t>Portillo</t>
  </si>
  <si>
    <t xml:space="preserve">Hidalgo </t>
  </si>
  <si>
    <t>Presidenta</t>
  </si>
  <si>
    <t>Grupo Parlamentario del Partido Acción Nacional</t>
  </si>
  <si>
    <t>Por pase de lista</t>
  </si>
  <si>
    <t>René</t>
  </si>
  <si>
    <t>Frías</t>
  </si>
  <si>
    <t xml:space="preserve">Bencomo </t>
  </si>
  <si>
    <t>Secretario</t>
  </si>
  <si>
    <t>Grupo Parlamentario del Partido Nueva Alianza</t>
  </si>
  <si>
    <t>Laura Mónica</t>
  </si>
  <si>
    <t>Marin</t>
  </si>
  <si>
    <t xml:space="preserve">Franco </t>
  </si>
  <si>
    <t>Vocal</t>
  </si>
  <si>
    <t>Miguel Francisco</t>
  </si>
  <si>
    <t>La Torre</t>
  </si>
  <si>
    <t>Sáenz</t>
  </si>
  <si>
    <t>Alejandro</t>
  </si>
  <si>
    <t>Gloria</t>
  </si>
  <si>
    <t>González</t>
  </si>
  <si>
    <t>Grupo Parlamentario del Partido Verde Ecologista de México</t>
  </si>
  <si>
    <t>Omar</t>
  </si>
  <si>
    <t>Payán</t>
  </si>
  <si>
    <t>Montes</t>
  </si>
  <si>
    <t>Ana María</t>
  </si>
  <si>
    <t>García</t>
  </si>
  <si>
    <t>Sánchez</t>
  </si>
  <si>
    <t xml:space="preserve">Jesús Alberto </t>
  </si>
  <si>
    <t>Valenciano</t>
  </si>
  <si>
    <t>Adriana</t>
  </si>
  <si>
    <t>Fuentes</t>
  </si>
  <si>
    <t>Tellez</t>
  </si>
  <si>
    <t>Secretaria</t>
  </si>
  <si>
    <t>Grupo Parlamentario del Partido Revolucionario Institucional</t>
  </si>
  <si>
    <t xml:space="preserve">Rubén </t>
  </si>
  <si>
    <t>Aguilar</t>
  </si>
  <si>
    <t>Jiménez</t>
  </si>
  <si>
    <t>Grupo Parlamentario del Partido del Trabajo</t>
  </si>
  <si>
    <t>Jorge Carlos</t>
  </si>
  <si>
    <t>Soto</t>
  </si>
  <si>
    <t>Prieto</t>
  </si>
  <si>
    <t>Miguel Alberto</t>
  </si>
  <si>
    <t>Vallejo</t>
  </si>
  <si>
    <t>Lozano</t>
  </si>
  <si>
    <t>Representación del Partido Movimiento Ciudadano</t>
  </si>
  <si>
    <t>María Isela</t>
  </si>
  <si>
    <t>Torres</t>
  </si>
  <si>
    <t>Hernández</t>
  </si>
  <si>
    <t>Gabriel Ángel</t>
  </si>
  <si>
    <t>Cantú</t>
  </si>
  <si>
    <t>Presidente</t>
  </si>
  <si>
    <t>Gustavo</t>
  </si>
  <si>
    <t>Alfaro</t>
  </si>
  <si>
    <t>Ontiveros</t>
  </si>
  <si>
    <t>Pedro</t>
  </si>
  <si>
    <t>Estrada</t>
  </si>
  <si>
    <t>Grupo Parlamentario del Partido Movimiento de Regeneración Nacional</t>
  </si>
  <si>
    <t xml:space="preserve">Jesús  </t>
  </si>
  <si>
    <t>Villarreal</t>
  </si>
  <si>
    <t>Macias</t>
  </si>
  <si>
    <t>Blanca Amelia</t>
  </si>
  <si>
    <t>Gámez</t>
  </si>
  <si>
    <t>Gutiérrez</t>
  </si>
  <si>
    <t>Lucero de Lourdes</t>
  </si>
  <si>
    <t>Espíndola</t>
  </si>
  <si>
    <t>de la Vega</t>
  </si>
  <si>
    <t>Javier Antonio</t>
  </si>
  <si>
    <t xml:space="preserve">Enríquez </t>
  </si>
  <si>
    <t>Orozco</t>
  </si>
  <si>
    <t xml:space="preserve">García </t>
  </si>
  <si>
    <t xml:space="preserve">Espíndola </t>
  </si>
  <si>
    <t>María Antonieta</t>
  </si>
  <si>
    <t>Mendoza</t>
  </si>
  <si>
    <t xml:space="preserve">Mendoza </t>
  </si>
  <si>
    <t>Héctor</t>
  </si>
  <si>
    <t>Vega</t>
  </si>
  <si>
    <t>Nevárez</t>
  </si>
  <si>
    <t>Rocío Grisel</t>
  </si>
  <si>
    <t>Ramírez</t>
  </si>
  <si>
    <t>Maribel</t>
  </si>
  <si>
    <t>Martínez</t>
  </si>
  <si>
    <t>Leticia</t>
  </si>
  <si>
    <t>Ortega</t>
  </si>
  <si>
    <t>Máynez</t>
  </si>
  <si>
    <t>Petra Irene</t>
  </si>
  <si>
    <t>Saucedo</t>
  </si>
  <si>
    <t>Stephanie</t>
  </si>
  <si>
    <t>Gracía</t>
  </si>
  <si>
    <t>Carmen Rocio</t>
  </si>
  <si>
    <t>Alonso</t>
  </si>
  <si>
    <t xml:space="preserve">Hernández </t>
  </si>
  <si>
    <t>Martha</t>
  </si>
  <si>
    <t>Rea y</t>
  </si>
  <si>
    <t>Pérez</t>
  </si>
  <si>
    <t>Imelda Irene</t>
  </si>
  <si>
    <t>Beltrán</t>
  </si>
  <si>
    <t>Amaya</t>
  </si>
  <si>
    <t>Francisco Javier</t>
  </si>
  <si>
    <t>Malaxechevarría</t>
  </si>
  <si>
    <t>Hever</t>
  </si>
  <si>
    <t>Quezada</t>
  </si>
  <si>
    <t>Flores</t>
  </si>
  <si>
    <t>Patricia Gloria</t>
  </si>
  <si>
    <t>Jurado</t>
  </si>
  <si>
    <t>Jesús</t>
  </si>
  <si>
    <t>Liliana Araceli</t>
  </si>
  <si>
    <t>Ibarra</t>
  </si>
  <si>
    <t>Rivera</t>
  </si>
  <si>
    <t>Diana Karina</t>
  </si>
  <si>
    <t>Velázquez</t>
  </si>
  <si>
    <t xml:space="preserve">Amaya </t>
  </si>
  <si>
    <t>Crystal</t>
  </si>
  <si>
    <t>Tovar</t>
  </si>
  <si>
    <t>Aragón</t>
  </si>
  <si>
    <t>Representación del Partido de la Revolución Democrática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</si>
</sst>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vertical="top" wrapText="1"/>
    </xf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vertical="top" wrapText="1"/>
    </xf>
    <xf numFmtId="0" fontId="0" fillId="0" borderId="0" xfId="0" applyBorder="1"/>
    <xf numFmtId="0" fontId="0" fillId="0" borderId="0" xfId="0" applyFill="1" applyAlignment="1">
      <alignment vertical="top" wrapText="1"/>
    </xf>
    <xf numFmtId="0" fontId="0" fillId="0" borderId="0" xfId="0" applyFill="1"/>
    <xf numFmtId="0" fontId="0" fillId="0" borderId="0" xfId="0"/>
    <xf numFmtId="0" fontId="4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3" fillId="0" borderId="0" xfId="1" applyFill="1" applyAlignment="1" applyProtection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gresochihuahua2.gob.mx/comisiones/asistencia/4162.pdf" TargetMode="External"/><Relationship Id="rId18" Type="http://schemas.openxmlformats.org/officeDocument/2006/relationships/hyperlink" Target="http://www.congresochihuahua2.gob.mx/comisiones/asistencia/4204.pdf" TargetMode="External"/><Relationship Id="rId26" Type="http://schemas.openxmlformats.org/officeDocument/2006/relationships/hyperlink" Target="http://www.congresochihuahua2.gob.mx/comisiones/asistencia/4077.pdf" TargetMode="External"/><Relationship Id="rId39" Type="http://schemas.openxmlformats.org/officeDocument/2006/relationships/hyperlink" Target="http://www.congresochihuahua2.gob.mx/comisiones/asistencia/4164.pdf" TargetMode="External"/><Relationship Id="rId21" Type="http://schemas.openxmlformats.org/officeDocument/2006/relationships/hyperlink" Target="http://www.congresochihuahua2.gob.mx/comisiones/asistencia/4156.pdf" TargetMode="External"/><Relationship Id="rId34" Type="http://schemas.openxmlformats.org/officeDocument/2006/relationships/hyperlink" Target="http://www.congresochihuahua2.gob.mx/comisiones/asistencia/4170.pdf" TargetMode="External"/><Relationship Id="rId42" Type="http://schemas.openxmlformats.org/officeDocument/2006/relationships/hyperlink" Target="http://www.congresochihuahua2.gob.mx/comisiones/asistencia/4173.pdf" TargetMode="External"/><Relationship Id="rId47" Type="http://schemas.openxmlformats.org/officeDocument/2006/relationships/hyperlink" Target="http://www.congresochihuahua2.gob.mx/comisiones/asistencia/4143.pdf" TargetMode="External"/><Relationship Id="rId50" Type="http://schemas.openxmlformats.org/officeDocument/2006/relationships/hyperlink" Target="http://www.congresochihuahua2.gob.mx/comisiones/asistencia/4174.pdf" TargetMode="External"/><Relationship Id="rId55" Type="http://schemas.openxmlformats.org/officeDocument/2006/relationships/hyperlink" Target="http://www.congresochihuahua2.gob.mx/comisiones/asistencia/4184.pdf" TargetMode="External"/><Relationship Id="rId63" Type="http://schemas.openxmlformats.org/officeDocument/2006/relationships/hyperlink" Target="http://www.congresochihuahua2.gob.mx/comisiones/asistencia/4176.pdf" TargetMode="External"/><Relationship Id="rId68" Type="http://schemas.openxmlformats.org/officeDocument/2006/relationships/hyperlink" Target="http://www.congresochihuahua2.gob.mx/comisiones/asistencia/4212.pdf" TargetMode="External"/><Relationship Id="rId7" Type="http://schemas.openxmlformats.org/officeDocument/2006/relationships/hyperlink" Target="http://www.congresochihuahua2.gob.mx/comisiones/asistencia/4189.pdf" TargetMode="External"/><Relationship Id="rId71" Type="http://schemas.openxmlformats.org/officeDocument/2006/relationships/hyperlink" Target="http://www.congresochihuahua2.gob.mx/comisiones/asistencia/4218.pdf" TargetMode="External"/><Relationship Id="rId2" Type="http://schemas.openxmlformats.org/officeDocument/2006/relationships/hyperlink" Target="http://www.congresochihuahua2.gob.mx/comisiones/asistencia/4192.pdf" TargetMode="External"/><Relationship Id="rId16" Type="http://schemas.openxmlformats.org/officeDocument/2006/relationships/hyperlink" Target="http://www.congresochihuahua2.gob.mx/comisiones/asistencia/4192.pdf" TargetMode="External"/><Relationship Id="rId29" Type="http://schemas.openxmlformats.org/officeDocument/2006/relationships/hyperlink" Target="http://www.congresochihuahua2.gob.mx/comisiones/asistencia/4168.pdf" TargetMode="External"/><Relationship Id="rId11" Type="http://schemas.openxmlformats.org/officeDocument/2006/relationships/hyperlink" Target="http://www.congresochihuahua2.gob.mx/comisiones/asistencia/4191.pdf" TargetMode="External"/><Relationship Id="rId24" Type="http://schemas.openxmlformats.org/officeDocument/2006/relationships/hyperlink" Target="http://www.congresochihuahua2.gob.mx/comisiones/asistencia/4188.pdf" TargetMode="External"/><Relationship Id="rId32" Type="http://schemas.openxmlformats.org/officeDocument/2006/relationships/hyperlink" Target="http://www.congresochihuahua2.gob.mx/comisiones/asistencia/4150.pdf" TargetMode="External"/><Relationship Id="rId37" Type="http://schemas.openxmlformats.org/officeDocument/2006/relationships/hyperlink" Target="http://www.congresochihuahua2.gob.mx/comisiones/asistencia/4147.pdf" TargetMode="External"/><Relationship Id="rId40" Type="http://schemas.openxmlformats.org/officeDocument/2006/relationships/hyperlink" Target="http://www.congresochihuahua2.gob.mx/comisiones/asistencia/4203.pdf" TargetMode="External"/><Relationship Id="rId45" Type="http://schemas.openxmlformats.org/officeDocument/2006/relationships/hyperlink" Target="http://www.congresochihuahua2.gob.mx/comisiones/asistencia/4180.pdf" TargetMode="External"/><Relationship Id="rId53" Type="http://schemas.openxmlformats.org/officeDocument/2006/relationships/hyperlink" Target="http://www.congresochihuahua2.gob.mx/comisiones/asistencia/4190.pdf" TargetMode="External"/><Relationship Id="rId58" Type="http://schemas.openxmlformats.org/officeDocument/2006/relationships/hyperlink" Target="http://www.congresochihuahua2.gob.mx/comisiones/asistencia/4193.pdf" TargetMode="External"/><Relationship Id="rId66" Type="http://schemas.openxmlformats.org/officeDocument/2006/relationships/hyperlink" Target="http://www.congresochihuahua2.gob.mx/comisiones/asistencia/4210.pdf" TargetMode="External"/><Relationship Id="rId74" Type="http://schemas.openxmlformats.org/officeDocument/2006/relationships/hyperlink" Target="http://www.congresochihuahua2.gob.mx/comisiones/asistencia/4221.pdf" TargetMode="External"/><Relationship Id="rId5" Type="http://schemas.openxmlformats.org/officeDocument/2006/relationships/hyperlink" Target="http://www.congresochihuahua2.gob.mx/comisiones/asistencia/4148.pdf" TargetMode="External"/><Relationship Id="rId15" Type="http://schemas.openxmlformats.org/officeDocument/2006/relationships/hyperlink" Target="http://www.congresochihuahua2.gob.mx/comisiones/asistencia/4176.pdf" TargetMode="External"/><Relationship Id="rId23" Type="http://schemas.openxmlformats.org/officeDocument/2006/relationships/hyperlink" Target="http://www.congresochihuahua2.gob.mx/comisiones/asistencia/4171.pdf" TargetMode="External"/><Relationship Id="rId28" Type="http://schemas.openxmlformats.org/officeDocument/2006/relationships/hyperlink" Target="http://www.congresochihuahua2.gob.mx/comisiones/asistencia/4153.pdf" TargetMode="External"/><Relationship Id="rId36" Type="http://schemas.openxmlformats.org/officeDocument/2006/relationships/hyperlink" Target="http://www.congresochihuahua2.gob.mx/comisiones/asistencia/4207.pdf" TargetMode="External"/><Relationship Id="rId49" Type="http://schemas.openxmlformats.org/officeDocument/2006/relationships/hyperlink" Target="http://www.congresochihuahua2.gob.mx/comisiones/asistencia/4165.pdf" TargetMode="External"/><Relationship Id="rId57" Type="http://schemas.openxmlformats.org/officeDocument/2006/relationships/hyperlink" Target="http://www.congresochihuahua2.gob.mx/comisiones/asistencia/4194.pdf" TargetMode="External"/><Relationship Id="rId61" Type="http://schemas.openxmlformats.org/officeDocument/2006/relationships/hyperlink" Target="http://www.congresochihuahua2.gob.mx/comisiones/asistencia/4144.pdf" TargetMode="External"/><Relationship Id="rId10" Type="http://schemas.openxmlformats.org/officeDocument/2006/relationships/hyperlink" Target="http://www.congresochihuahua2.gob.mx/comisiones/asistencia/4195.pdf" TargetMode="External"/><Relationship Id="rId19" Type="http://schemas.openxmlformats.org/officeDocument/2006/relationships/hyperlink" Target="http://www.congresochihuahua2.gob.mx/comisiones/asistencia/4136.pdf" TargetMode="External"/><Relationship Id="rId31" Type="http://schemas.openxmlformats.org/officeDocument/2006/relationships/hyperlink" Target="http://www.congresochihuahua2.gob.mx/comisiones/asistencia/4196.pdf" TargetMode="External"/><Relationship Id="rId44" Type="http://schemas.openxmlformats.org/officeDocument/2006/relationships/hyperlink" Target="http://www.congresochihuahua2.gob.mx/comisiones/asistencia/4167.pdf" TargetMode="External"/><Relationship Id="rId52" Type="http://schemas.openxmlformats.org/officeDocument/2006/relationships/hyperlink" Target="http://www.congresochihuahua2.gob.mx/comisiones/asistencia/4175.pdf" TargetMode="External"/><Relationship Id="rId60" Type="http://schemas.openxmlformats.org/officeDocument/2006/relationships/hyperlink" Target="http://www.congresochihuahua2.gob.mx/comisiones/asistencia/4205.pdf" TargetMode="External"/><Relationship Id="rId65" Type="http://schemas.openxmlformats.org/officeDocument/2006/relationships/hyperlink" Target="http://www.congresochihuahua2.gob.mx/comisiones/asistencia/4214.pdf" TargetMode="External"/><Relationship Id="rId73" Type="http://schemas.openxmlformats.org/officeDocument/2006/relationships/hyperlink" Target="http://www.congresochihuahua2.gob.mx/comisiones/asistencia/4221.pdf" TargetMode="External"/><Relationship Id="rId4" Type="http://schemas.openxmlformats.org/officeDocument/2006/relationships/hyperlink" Target="http://www.congresochihuahua2.gob.mx/comisiones/asistencia/4104.pdf" TargetMode="External"/><Relationship Id="rId9" Type="http://schemas.openxmlformats.org/officeDocument/2006/relationships/hyperlink" Target="http://www.congresochihuahua2.gob.mx/comisiones/asistencia/4179.pdf" TargetMode="External"/><Relationship Id="rId14" Type="http://schemas.openxmlformats.org/officeDocument/2006/relationships/hyperlink" Target="http://www.congresochihuahua2.gob.mx/comisiones/asistencia/4161.pdf" TargetMode="External"/><Relationship Id="rId22" Type="http://schemas.openxmlformats.org/officeDocument/2006/relationships/hyperlink" Target="http://www.congresochihuahua2.gob.mx/comisiones/asistencia/4155.pdf" TargetMode="External"/><Relationship Id="rId27" Type="http://schemas.openxmlformats.org/officeDocument/2006/relationships/hyperlink" Target="http://www.congresochihuahua2.gob.mx/comisiones/asistencia/4145.pdf" TargetMode="External"/><Relationship Id="rId30" Type="http://schemas.openxmlformats.org/officeDocument/2006/relationships/hyperlink" Target="http://www.congresochihuahua2.gob.mx/comisiones/asistencia/4182.pdf" TargetMode="External"/><Relationship Id="rId35" Type="http://schemas.openxmlformats.org/officeDocument/2006/relationships/hyperlink" Target="http://www.congresochihuahua2.gob.mx/comisiones/asistencia/4183.pdf" TargetMode="External"/><Relationship Id="rId43" Type="http://schemas.openxmlformats.org/officeDocument/2006/relationships/hyperlink" Target="http://www.congresochihuahua2.gob.mx/comisiones/asistencia/4178.pdf" TargetMode="External"/><Relationship Id="rId48" Type="http://schemas.openxmlformats.org/officeDocument/2006/relationships/hyperlink" Target="http://www.congresochihuahua2.gob.mx/comisiones/asistencia/4132.pdf" TargetMode="External"/><Relationship Id="rId56" Type="http://schemas.openxmlformats.org/officeDocument/2006/relationships/hyperlink" Target="http://www.congresochihuahua2.gob.mx/comisiones/asistencia/4206.pdf" TargetMode="External"/><Relationship Id="rId64" Type="http://schemas.openxmlformats.org/officeDocument/2006/relationships/hyperlink" Target="http://www.congresochihuahua2.gob.mx/comisiones/asistencia/4207.pdf" TargetMode="External"/><Relationship Id="rId69" Type="http://schemas.openxmlformats.org/officeDocument/2006/relationships/hyperlink" Target="http://www.congresochihuahua2.gob.mx/comisiones/asistencia/4211.pdf" TargetMode="External"/><Relationship Id="rId8" Type="http://schemas.openxmlformats.org/officeDocument/2006/relationships/hyperlink" Target="http://www.congresochihuahua2.gob.mx/comisiones/asistencia/4172.pdf" TargetMode="External"/><Relationship Id="rId51" Type="http://schemas.openxmlformats.org/officeDocument/2006/relationships/hyperlink" Target="http://www.congresochihuahua2.gob.mx/comisiones/asistencia/4202.pdf" TargetMode="External"/><Relationship Id="rId72" Type="http://schemas.openxmlformats.org/officeDocument/2006/relationships/hyperlink" Target="http://www.congresochihuahua2.gob.mx/comisiones/asistencia/4222.pdf" TargetMode="External"/><Relationship Id="rId3" Type="http://schemas.openxmlformats.org/officeDocument/2006/relationships/hyperlink" Target="http://www.congresochihuahua2.gob.mx/comisiones/asistencia/4097.pdf" TargetMode="External"/><Relationship Id="rId12" Type="http://schemas.openxmlformats.org/officeDocument/2006/relationships/hyperlink" Target="http://www.congresochihuahua2.gob.mx/comisiones/asistencia/4151.pdf" TargetMode="External"/><Relationship Id="rId17" Type="http://schemas.openxmlformats.org/officeDocument/2006/relationships/hyperlink" Target="http://www.congresochihuahua2.gob.mx/comisiones/asistencia/4193.pdf" TargetMode="External"/><Relationship Id="rId25" Type="http://schemas.openxmlformats.org/officeDocument/2006/relationships/hyperlink" Target="http://www.congresochihuahua2.gob.mx/comisiones/asistencia/4085.pdf" TargetMode="External"/><Relationship Id="rId33" Type="http://schemas.openxmlformats.org/officeDocument/2006/relationships/hyperlink" Target="http://www.congresochihuahua2.gob.mx/comisiones/asistencia/4024.pdf" TargetMode="External"/><Relationship Id="rId38" Type="http://schemas.openxmlformats.org/officeDocument/2006/relationships/hyperlink" Target="http://www.congresochihuahua2.gob.mx/comisiones/asistencia/4191.pdf" TargetMode="External"/><Relationship Id="rId46" Type="http://schemas.openxmlformats.org/officeDocument/2006/relationships/hyperlink" Target="http://www.congresochihuahua2.gob.mx/comisiones/asistencia/4138.pdf" TargetMode="External"/><Relationship Id="rId59" Type="http://schemas.openxmlformats.org/officeDocument/2006/relationships/hyperlink" Target="http://www.congresochihuahua2.gob.mx/comisiones/asistencia/4204.pdf" TargetMode="External"/><Relationship Id="rId67" Type="http://schemas.openxmlformats.org/officeDocument/2006/relationships/hyperlink" Target="http://www.congresochihuahua2.gob.mx/comisiones/asistencia/4213.pdf" TargetMode="External"/><Relationship Id="rId20" Type="http://schemas.openxmlformats.org/officeDocument/2006/relationships/hyperlink" Target="http://www.congresochihuahua2.gob.mx/comisiones/asistencia/4148.pdf" TargetMode="External"/><Relationship Id="rId41" Type="http://schemas.openxmlformats.org/officeDocument/2006/relationships/hyperlink" Target="http://www.congresochihuahua2.gob.mx/comisiones/asistencia/4158.pdf" TargetMode="External"/><Relationship Id="rId54" Type="http://schemas.openxmlformats.org/officeDocument/2006/relationships/hyperlink" Target="http://www.congresochihuahua2.gob.mx/comisiones/asistencia/4154.pdf" TargetMode="External"/><Relationship Id="rId62" Type="http://schemas.openxmlformats.org/officeDocument/2006/relationships/hyperlink" Target="http://www.congresochihuahua2.gob.mx/comisiones/asistencia/4162.pdf" TargetMode="External"/><Relationship Id="rId70" Type="http://schemas.openxmlformats.org/officeDocument/2006/relationships/hyperlink" Target="http://www.congresochihuahua2.gob.mx/comisiones/asistencia/4214.pdf" TargetMode="External"/><Relationship Id="rId75" Type="http://schemas.openxmlformats.org/officeDocument/2006/relationships/hyperlink" Target="http://www.congresochihuahua2.gob.mx/comisiones/asistencia/4184.pdf" TargetMode="External"/><Relationship Id="rId1" Type="http://schemas.openxmlformats.org/officeDocument/2006/relationships/hyperlink" Target="http://www.congresochihuahua2.gob.mx/comisiones/asistencia/4177.pdf" TargetMode="External"/><Relationship Id="rId6" Type="http://schemas.openxmlformats.org/officeDocument/2006/relationships/hyperlink" Target="http://www.congresochihuahua2.gob.mx/comisiones/asistencia/41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2"/>
  <sheetViews>
    <sheetView topLeftCell="S72" workbookViewId="0">
      <selection activeCell="S83" sqref="A83:XFD2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7109375" bestFit="1" customWidth="1"/>
    <col min="16" max="16" width="65.7109375" bestFit="1" customWidth="1"/>
    <col min="17" max="17" width="29.28515625" bestFit="1" customWidth="1"/>
    <col min="18" max="18" width="16.5703125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19" t="s">
        <v>38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 s="3">
        <v>2018</v>
      </c>
      <c r="B8" s="4">
        <v>43191</v>
      </c>
      <c r="C8" s="4">
        <v>43281</v>
      </c>
      <c r="D8" s="3" t="s">
        <v>93</v>
      </c>
      <c r="E8" s="3" t="s">
        <v>94</v>
      </c>
      <c r="F8" s="15" t="s">
        <v>63</v>
      </c>
      <c r="G8" s="15" t="s">
        <v>69</v>
      </c>
      <c r="H8" s="5">
        <v>43132</v>
      </c>
      <c r="I8" s="5">
        <v>43217</v>
      </c>
      <c r="J8" s="6">
        <v>36</v>
      </c>
      <c r="K8" s="2"/>
      <c r="L8" s="2"/>
      <c r="M8" s="6" t="s">
        <v>95</v>
      </c>
      <c r="N8" s="2" t="s">
        <v>76</v>
      </c>
      <c r="O8" s="6">
        <v>36</v>
      </c>
      <c r="P8" s="6">
        <v>1036</v>
      </c>
      <c r="Q8" s="17" t="s">
        <v>96</v>
      </c>
      <c r="R8" s="17" t="s">
        <v>97</v>
      </c>
      <c r="S8" s="18" t="s">
        <v>98</v>
      </c>
      <c r="T8" s="3" t="s">
        <v>99</v>
      </c>
      <c r="U8" s="4">
        <v>43214</v>
      </c>
      <c r="V8" s="4">
        <v>43214</v>
      </c>
      <c r="W8" s="16" t="s">
        <v>100</v>
      </c>
    </row>
    <row r="9" spans="1:23">
      <c r="A9" s="3">
        <v>2018</v>
      </c>
      <c r="B9" s="4">
        <v>43191</v>
      </c>
      <c r="C9" s="4">
        <v>43281</v>
      </c>
      <c r="D9" s="3" t="s">
        <v>93</v>
      </c>
      <c r="E9" s="3" t="s">
        <v>94</v>
      </c>
      <c r="F9" s="15" t="s">
        <v>63</v>
      </c>
      <c r="G9" s="15" t="s">
        <v>72</v>
      </c>
      <c r="H9" s="4">
        <v>43217</v>
      </c>
      <c r="I9" s="4">
        <v>43343</v>
      </c>
      <c r="J9" s="6">
        <v>37</v>
      </c>
      <c r="K9" s="2"/>
      <c r="L9" s="2"/>
      <c r="M9" s="6" t="s">
        <v>95</v>
      </c>
      <c r="N9" s="2" t="s">
        <v>76</v>
      </c>
      <c r="O9" s="6">
        <v>37</v>
      </c>
      <c r="P9" s="6">
        <v>1037</v>
      </c>
      <c r="Q9" s="17" t="s">
        <v>96</v>
      </c>
      <c r="R9" s="17" t="s">
        <v>97</v>
      </c>
      <c r="S9" s="18" t="s">
        <v>101</v>
      </c>
      <c r="T9" s="3" t="s">
        <v>99</v>
      </c>
      <c r="U9" s="4">
        <v>43231</v>
      </c>
      <c r="V9" s="4">
        <v>43231</v>
      </c>
      <c r="W9" s="16" t="s">
        <v>100</v>
      </c>
    </row>
    <row r="10" spans="1:23">
      <c r="A10" s="3">
        <v>2018</v>
      </c>
      <c r="B10" s="4">
        <v>43191</v>
      </c>
      <c r="C10" s="4">
        <v>43281</v>
      </c>
      <c r="D10" s="3" t="s">
        <v>93</v>
      </c>
      <c r="E10" s="3" t="s">
        <v>94</v>
      </c>
      <c r="F10" s="15" t="s">
        <v>63</v>
      </c>
      <c r="G10" s="15" t="s">
        <v>72</v>
      </c>
      <c r="H10" s="4">
        <v>43217</v>
      </c>
      <c r="I10" s="4">
        <v>43343</v>
      </c>
      <c r="J10" s="6">
        <v>38</v>
      </c>
      <c r="K10" s="2"/>
      <c r="L10" s="2"/>
      <c r="M10" s="6" t="s">
        <v>95</v>
      </c>
      <c r="N10" s="2" t="s">
        <v>76</v>
      </c>
      <c r="O10" s="6">
        <v>38</v>
      </c>
      <c r="P10" s="6">
        <v>1038</v>
      </c>
      <c r="Q10" s="17" t="s">
        <v>96</v>
      </c>
      <c r="R10" s="17" t="s">
        <v>97</v>
      </c>
      <c r="S10" s="18" t="s">
        <v>102</v>
      </c>
      <c r="T10" s="3" t="s">
        <v>99</v>
      </c>
      <c r="U10" s="4">
        <v>43262</v>
      </c>
      <c r="V10" s="4">
        <v>43262</v>
      </c>
      <c r="W10" s="16" t="s">
        <v>100</v>
      </c>
    </row>
    <row r="11" spans="1:23">
      <c r="A11" s="3">
        <v>2018</v>
      </c>
      <c r="B11" s="4">
        <v>43191</v>
      </c>
      <c r="C11" s="4">
        <v>43281</v>
      </c>
      <c r="D11" s="3" t="s">
        <v>93</v>
      </c>
      <c r="E11" s="3" t="s">
        <v>94</v>
      </c>
      <c r="F11" s="15" t="s">
        <v>63</v>
      </c>
      <c r="G11" s="15" t="s">
        <v>69</v>
      </c>
      <c r="H11" s="4">
        <v>43132</v>
      </c>
      <c r="I11" s="4">
        <v>43217</v>
      </c>
      <c r="J11" s="6">
        <v>40</v>
      </c>
      <c r="K11" s="2"/>
      <c r="L11" s="2"/>
      <c r="M11" s="6" t="s">
        <v>103</v>
      </c>
      <c r="N11" s="2" t="s">
        <v>76</v>
      </c>
      <c r="O11" s="6">
        <v>40</v>
      </c>
      <c r="P11" s="6">
        <v>1240</v>
      </c>
      <c r="Q11" s="17" t="s">
        <v>96</v>
      </c>
      <c r="R11" s="17" t="s">
        <v>97</v>
      </c>
      <c r="S11" s="18" t="s">
        <v>104</v>
      </c>
      <c r="T11" s="3" t="s">
        <v>99</v>
      </c>
      <c r="U11" s="4">
        <v>43172</v>
      </c>
      <c r="V11" s="4">
        <v>43172</v>
      </c>
      <c r="W11" s="16" t="s">
        <v>100</v>
      </c>
    </row>
    <row r="12" spans="1:23">
      <c r="A12" s="3">
        <v>2018</v>
      </c>
      <c r="B12" s="4">
        <v>43191</v>
      </c>
      <c r="C12" s="4">
        <v>43281</v>
      </c>
      <c r="D12" s="3" t="s">
        <v>93</v>
      </c>
      <c r="E12" s="3" t="s">
        <v>94</v>
      </c>
      <c r="F12" s="15" t="s">
        <v>63</v>
      </c>
      <c r="G12" s="15" t="s">
        <v>69</v>
      </c>
      <c r="H12" s="4">
        <v>43132</v>
      </c>
      <c r="I12" s="4">
        <v>43217</v>
      </c>
      <c r="J12" s="6">
        <v>41</v>
      </c>
      <c r="K12" s="2"/>
      <c r="L12" s="2"/>
      <c r="M12" s="6" t="s">
        <v>103</v>
      </c>
      <c r="N12" s="2" t="s">
        <v>76</v>
      </c>
      <c r="O12" s="6">
        <v>41</v>
      </c>
      <c r="P12" s="6">
        <v>1241</v>
      </c>
      <c r="Q12" s="17" t="s">
        <v>96</v>
      </c>
      <c r="R12" s="17" t="s">
        <v>97</v>
      </c>
      <c r="S12" s="18" t="s">
        <v>105</v>
      </c>
      <c r="T12" s="3" t="s">
        <v>99</v>
      </c>
      <c r="U12" s="4">
        <v>43205</v>
      </c>
      <c r="V12" s="4">
        <v>43205</v>
      </c>
      <c r="W12" s="16" t="s">
        <v>100</v>
      </c>
    </row>
    <row r="13" spans="1:23">
      <c r="A13" s="3">
        <v>2018</v>
      </c>
      <c r="B13" s="4">
        <v>43191</v>
      </c>
      <c r="C13" s="4">
        <v>43281</v>
      </c>
      <c r="D13" s="3" t="s">
        <v>93</v>
      </c>
      <c r="E13" s="3" t="s">
        <v>94</v>
      </c>
      <c r="F13" s="15" t="s">
        <v>63</v>
      </c>
      <c r="G13" s="15" t="s">
        <v>69</v>
      </c>
      <c r="H13" s="4">
        <v>43132</v>
      </c>
      <c r="I13" s="4">
        <v>43217</v>
      </c>
      <c r="J13" s="6">
        <v>42</v>
      </c>
      <c r="K13" s="2"/>
      <c r="L13" s="2"/>
      <c r="M13" s="6" t="s">
        <v>103</v>
      </c>
      <c r="N13" s="2" t="s">
        <v>76</v>
      </c>
      <c r="O13" s="6">
        <v>42</v>
      </c>
      <c r="P13" s="6">
        <v>1242</v>
      </c>
      <c r="Q13" s="17" t="s">
        <v>96</v>
      </c>
      <c r="R13" s="17" t="s">
        <v>97</v>
      </c>
      <c r="S13" s="18" t="s">
        <v>106</v>
      </c>
      <c r="T13" s="3" t="s">
        <v>99</v>
      </c>
      <c r="U13" s="4">
        <v>43196</v>
      </c>
      <c r="V13" s="4">
        <v>43196</v>
      </c>
      <c r="W13" s="16" t="s">
        <v>100</v>
      </c>
    </row>
    <row r="14" spans="1:23">
      <c r="A14" s="3">
        <v>2018</v>
      </c>
      <c r="B14" s="4">
        <v>43191</v>
      </c>
      <c r="C14" s="4">
        <v>43281</v>
      </c>
      <c r="D14" s="3" t="s">
        <v>93</v>
      </c>
      <c r="E14" s="3" t="s">
        <v>94</v>
      </c>
      <c r="F14" s="15" t="s">
        <v>63</v>
      </c>
      <c r="G14" s="15" t="s">
        <v>72</v>
      </c>
      <c r="H14" s="4">
        <v>43217</v>
      </c>
      <c r="I14" s="4">
        <v>43343</v>
      </c>
      <c r="J14" s="6">
        <v>43</v>
      </c>
      <c r="K14" s="2"/>
      <c r="L14" s="2"/>
      <c r="M14" s="6" t="s">
        <v>103</v>
      </c>
      <c r="N14" s="2" t="s">
        <v>76</v>
      </c>
      <c r="O14" s="6">
        <v>43</v>
      </c>
      <c r="P14" s="6">
        <v>1243</v>
      </c>
      <c r="Q14" s="17" t="s">
        <v>96</v>
      </c>
      <c r="R14" s="17" t="s">
        <v>97</v>
      </c>
      <c r="S14" s="18" t="s">
        <v>107</v>
      </c>
      <c r="T14" s="3" t="s">
        <v>99</v>
      </c>
      <c r="U14" s="4">
        <v>43229</v>
      </c>
      <c r="V14" s="4">
        <v>43229</v>
      </c>
      <c r="W14" s="16" t="s">
        <v>100</v>
      </c>
    </row>
    <row r="15" spans="1:23">
      <c r="A15" s="3">
        <v>2018</v>
      </c>
      <c r="B15" s="4">
        <v>43191</v>
      </c>
      <c r="C15" s="4">
        <v>43281</v>
      </c>
      <c r="D15" s="3" t="s">
        <v>93</v>
      </c>
      <c r="E15" s="3" t="s">
        <v>94</v>
      </c>
      <c r="F15" s="15" t="s">
        <v>63</v>
      </c>
      <c r="G15" s="15" t="s">
        <v>72</v>
      </c>
      <c r="H15" s="4">
        <v>43217</v>
      </c>
      <c r="I15" s="4">
        <v>43343</v>
      </c>
      <c r="J15" s="6">
        <v>44</v>
      </c>
      <c r="K15" s="2"/>
      <c r="L15" s="2"/>
      <c r="M15" s="6" t="s">
        <v>103</v>
      </c>
      <c r="N15" s="2" t="s">
        <v>76</v>
      </c>
      <c r="O15" s="6">
        <v>44</v>
      </c>
      <c r="P15" s="6">
        <v>1244</v>
      </c>
      <c r="Q15" s="17" t="s">
        <v>96</v>
      </c>
      <c r="R15" s="17" t="s">
        <v>97</v>
      </c>
      <c r="S15" s="18" t="s">
        <v>108</v>
      </c>
      <c r="T15" s="3" t="s">
        <v>99</v>
      </c>
      <c r="U15" s="4">
        <v>43237</v>
      </c>
      <c r="V15" s="4">
        <v>43237</v>
      </c>
      <c r="W15" s="16" t="s">
        <v>100</v>
      </c>
    </row>
    <row r="16" spans="1:23">
      <c r="A16" s="3">
        <v>2018</v>
      </c>
      <c r="B16" s="4">
        <v>43191</v>
      </c>
      <c r="C16" s="4">
        <v>43281</v>
      </c>
      <c r="D16" s="3" t="s">
        <v>93</v>
      </c>
      <c r="E16" s="3" t="s">
        <v>94</v>
      </c>
      <c r="F16" s="15" t="s">
        <v>63</v>
      </c>
      <c r="G16" s="15" t="s">
        <v>72</v>
      </c>
      <c r="H16" s="4">
        <v>43217</v>
      </c>
      <c r="I16" s="4">
        <v>43343</v>
      </c>
      <c r="J16" s="6">
        <v>45</v>
      </c>
      <c r="K16" s="2"/>
      <c r="L16" s="2"/>
      <c r="M16" s="6" t="s">
        <v>103</v>
      </c>
      <c r="N16" s="2" t="s">
        <v>76</v>
      </c>
      <c r="O16" s="6">
        <v>45</v>
      </c>
      <c r="P16" s="6">
        <v>1245</v>
      </c>
      <c r="Q16" s="17" t="s">
        <v>96</v>
      </c>
      <c r="R16" s="17" t="s">
        <v>97</v>
      </c>
      <c r="S16" s="18" t="s">
        <v>109</v>
      </c>
      <c r="T16" s="3" t="s">
        <v>99</v>
      </c>
      <c r="U16" s="4">
        <v>43262</v>
      </c>
      <c r="V16" s="4">
        <v>43262</v>
      </c>
      <c r="W16" s="16" t="s">
        <v>100</v>
      </c>
    </row>
    <row r="17" spans="1:23">
      <c r="A17" s="3">
        <v>2018</v>
      </c>
      <c r="B17" s="4">
        <v>43191</v>
      </c>
      <c r="C17" s="4">
        <v>43281</v>
      </c>
      <c r="D17" s="3" t="s">
        <v>93</v>
      </c>
      <c r="E17" s="3" t="s">
        <v>94</v>
      </c>
      <c r="F17" s="15" t="s">
        <v>63</v>
      </c>
      <c r="G17" s="15" t="s">
        <v>69</v>
      </c>
      <c r="H17" s="4">
        <v>43132</v>
      </c>
      <c r="I17" s="4">
        <v>43217</v>
      </c>
      <c r="J17" s="6">
        <v>18</v>
      </c>
      <c r="K17" s="2"/>
      <c r="L17" s="2"/>
      <c r="M17" s="6" t="s">
        <v>110</v>
      </c>
      <c r="N17" s="2" t="s">
        <v>76</v>
      </c>
      <c r="O17" s="6">
        <v>18</v>
      </c>
      <c r="P17" s="6">
        <v>1318</v>
      </c>
      <c r="Q17" s="17" t="s">
        <v>96</v>
      </c>
      <c r="R17" s="17" t="s">
        <v>97</v>
      </c>
      <c r="S17" s="18" t="s">
        <v>111</v>
      </c>
      <c r="T17" s="3" t="s">
        <v>99</v>
      </c>
      <c r="U17" s="4">
        <v>43209</v>
      </c>
      <c r="V17" s="4">
        <v>43209</v>
      </c>
      <c r="W17" s="16" t="s">
        <v>100</v>
      </c>
    </row>
    <row r="18" spans="1:23">
      <c r="A18" s="3">
        <v>2018</v>
      </c>
      <c r="B18" s="4">
        <v>43191</v>
      </c>
      <c r="C18" s="4">
        <v>43281</v>
      </c>
      <c r="D18" s="3" t="s">
        <v>93</v>
      </c>
      <c r="E18" s="3" t="s">
        <v>94</v>
      </c>
      <c r="F18" s="15" t="s">
        <v>63</v>
      </c>
      <c r="G18" s="15" t="s">
        <v>69</v>
      </c>
      <c r="H18" s="4">
        <v>43132</v>
      </c>
      <c r="I18" s="4">
        <v>43217</v>
      </c>
      <c r="J18" s="6">
        <v>19</v>
      </c>
      <c r="K18" s="2"/>
      <c r="L18" s="2"/>
      <c r="M18" s="6" t="s">
        <v>110</v>
      </c>
      <c r="N18" s="2" t="s">
        <v>76</v>
      </c>
      <c r="O18" s="6">
        <v>19</v>
      </c>
      <c r="P18" s="6">
        <v>1319</v>
      </c>
      <c r="Q18" s="17" t="s">
        <v>96</v>
      </c>
      <c r="R18" s="17" t="s">
        <v>97</v>
      </c>
      <c r="S18" s="18" t="s">
        <v>112</v>
      </c>
      <c r="T18" s="3" t="s">
        <v>99</v>
      </c>
      <c r="U18" s="4">
        <v>43215</v>
      </c>
      <c r="V18" s="4">
        <v>43215</v>
      </c>
      <c r="W18" s="16" t="s">
        <v>100</v>
      </c>
    </row>
    <row r="19" spans="1:23">
      <c r="A19" s="3">
        <v>2018</v>
      </c>
      <c r="B19" s="4">
        <v>43191</v>
      </c>
      <c r="C19" s="4">
        <v>43281</v>
      </c>
      <c r="D19" s="3" t="s">
        <v>93</v>
      </c>
      <c r="E19" s="3" t="s">
        <v>94</v>
      </c>
      <c r="F19" s="15" t="s">
        <v>63</v>
      </c>
      <c r="G19" s="15" t="s">
        <v>72</v>
      </c>
      <c r="H19" s="4">
        <v>43217</v>
      </c>
      <c r="I19" s="4">
        <v>43343</v>
      </c>
      <c r="J19" s="6">
        <v>20</v>
      </c>
      <c r="K19" s="2"/>
      <c r="L19" s="2"/>
      <c r="M19" s="6" t="s">
        <v>110</v>
      </c>
      <c r="N19" s="2" t="s">
        <v>76</v>
      </c>
      <c r="O19" s="6">
        <v>20</v>
      </c>
      <c r="P19" s="6">
        <v>1320</v>
      </c>
      <c r="Q19" s="17" t="s">
        <v>96</v>
      </c>
      <c r="R19" s="17" t="s">
        <v>97</v>
      </c>
      <c r="S19" s="18" t="s">
        <v>113</v>
      </c>
      <c r="T19" s="3" t="s">
        <v>99</v>
      </c>
      <c r="U19" s="4">
        <v>43237</v>
      </c>
      <c r="V19" s="4">
        <v>43237</v>
      </c>
      <c r="W19" s="16" t="s">
        <v>100</v>
      </c>
    </row>
    <row r="20" spans="1:23">
      <c r="A20" s="3">
        <v>2018</v>
      </c>
      <c r="B20" s="4">
        <v>43191</v>
      </c>
      <c r="C20" s="4">
        <v>43281</v>
      </c>
      <c r="D20" s="3" t="s">
        <v>93</v>
      </c>
      <c r="E20" s="3" t="s">
        <v>94</v>
      </c>
      <c r="F20" s="15" t="s">
        <v>63</v>
      </c>
      <c r="G20" s="15" t="s">
        <v>72</v>
      </c>
      <c r="H20" s="4">
        <v>43217</v>
      </c>
      <c r="I20" s="4">
        <v>43343</v>
      </c>
      <c r="J20" s="6">
        <v>21</v>
      </c>
      <c r="K20" s="2"/>
      <c r="L20" s="2"/>
      <c r="M20" s="6" t="s">
        <v>110</v>
      </c>
      <c r="N20" s="2" t="s">
        <v>76</v>
      </c>
      <c r="O20" s="6">
        <v>21</v>
      </c>
      <c r="P20" s="6">
        <v>1321</v>
      </c>
      <c r="Q20" s="17" t="s">
        <v>96</v>
      </c>
      <c r="R20" s="17" t="s">
        <v>97</v>
      </c>
      <c r="S20" s="18" t="s">
        <v>114</v>
      </c>
      <c r="T20" s="3" t="s">
        <v>99</v>
      </c>
      <c r="U20" s="4">
        <v>43237</v>
      </c>
      <c r="V20" s="4">
        <v>43237</v>
      </c>
      <c r="W20" s="16" t="s">
        <v>100</v>
      </c>
    </row>
    <row r="21" spans="1:23">
      <c r="A21" s="3">
        <v>2018</v>
      </c>
      <c r="B21" s="4">
        <v>43191</v>
      </c>
      <c r="C21" s="4">
        <v>43281</v>
      </c>
      <c r="D21" s="3" t="s">
        <v>93</v>
      </c>
      <c r="E21" s="3" t="s">
        <v>94</v>
      </c>
      <c r="F21" s="15" t="s">
        <v>63</v>
      </c>
      <c r="G21" s="15" t="s">
        <v>72</v>
      </c>
      <c r="H21" s="4">
        <v>43217</v>
      </c>
      <c r="I21" s="4">
        <v>43343</v>
      </c>
      <c r="J21" s="7">
        <v>22</v>
      </c>
      <c r="K21" s="2"/>
      <c r="L21" s="2"/>
      <c r="M21" s="6" t="s">
        <v>110</v>
      </c>
      <c r="N21" s="8" t="s">
        <v>76</v>
      </c>
      <c r="O21" s="7">
        <v>22</v>
      </c>
      <c r="P21" s="7">
        <v>1322</v>
      </c>
      <c r="Q21" s="17" t="s">
        <v>96</v>
      </c>
      <c r="R21" s="17" t="s">
        <v>97</v>
      </c>
      <c r="S21" s="18" t="s">
        <v>115</v>
      </c>
      <c r="T21" s="3" t="s">
        <v>99</v>
      </c>
      <c r="U21" s="4">
        <v>43262</v>
      </c>
      <c r="V21" s="4">
        <v>43262</v>
      </c>
      <c r="W21" s="16" t="s">
        <v>100</v>
      </c>
    </row>
    <row r="22" spans="1:23">
      <c r="A22" s="3">
        <v>2018</v>
      </c>
      <c r="B22" s="4">
        <v>43191</v>
      </c>
      <c r="C22" s="4">
        <v>43281</v>
      </c>
      <c r="D22" s="3" t="s">
        <v>93</v>
      </c>
      <c r="E22" s="3" t="s">
        <v>94</v>
      </c>
      <c r="F22" s="15" t="s">
        <v>63</v>
      </c>
      <c r="G22" s="15" t="s">
        <v>72</v>
      </c>
      <c r="H22" s="4">
        <v>43217</v>
      </c>
      <c r="I22" s="4">
        <v>43343</v>
      </c>
      <c r="J22" s="6">
        <v>23</v>
      </c>
      <c r="K22" s="2"/>
      <c r="L22" s="2"/>
      <c r="M22" s="6" t="s">
        <v>110</v>
      </c>
      <c r="N22" s="2" t="s">
        <v>76</v>
      </c>
      <c r="O22" s="6">
        <v>23</v>
      </c>
      <c r="P22" s="6">
        <v>1323</v>
      </c>
      <c r="Q22" s="17" t="s">
        <v>96</v>
      </c>
      <c r="R22" s="17" t="s">
        <v>97</v>
      </c>
      <c r="S22" s="18" t="s">
        <v>116</v>
      </c>
      <c r="T22" s="3" t="s">
        <v>99</v>
      </c>
      <c r="U22" s="4">
        <v>43279</v>
      </c>
      <c r="V22" s="4">
        <v>43279</v>
      </c>
      <c r="W22" s="16" t="s">
        <v>100</v>
      </c>
    </row>
    <row r="23" spans="1:23">
      <c r="A23" s="3">
        <v>2018</v>
      </c>
      <c r="B23" s="4">
        <v>43191</v>
      </c>
      <c r="C23" s="4">
        <v>43281</v>
      </c>
      <c r="D23" s="3" t="s">
        <v>93</v>
      </c>
      <c r="E23" s="3" t="s">
        <v>94</v>
      </c>
      <c r="F23" s="15" t="s">
        <v>63</v>
      </c>
      <c r="G23" s="15" t="s">
        <v>68</v>
      </c>
      <c r="H23" s="4">
        <v>43132</v>
      </c>
      <c r="I23" s="4">
        <v>43217</v>
      </c>
      <c r="J23" s="6">
        <v>20</v>
      </c>
      <c r="K23" s="2"/>
      <c r="L23" s="2"/>
      <c r="M23" s="6" t="s">
        <v>117</v>
      </c>
      <c r="N23" s="2" t="s">
        <v>76</v>
      </c>
      <c r="O23" s="6">
        <v>20</v>
      </c>
      <c r="P23" s="6">
        <v>1420</v>
      </c>
      <c r="Q23" s="17" t="s">
        <v>96</v>
      </c>
      <c r="R23" s="17" t="s">
        <v>97</v>
      </c>
      <c r="S23" s="18" t="s">
        <v>118</v>
      </c>
      <c r="T23" s="3" t="s">
        <v>99</v>
      </c>
      <c r="U23" s="4">
        <v>43200</v>
      </c>
      <c r="V23" s="4">
        <v>43200</v>
      </c>
      <c r="W23" s="16" t="s">
        <v>100</v>
      </c>
    </row>
    <row r="24" spans="1:23">
      <c r="A24" s="3">
        <v>2018</v>
      </c>
      <c r="B24" s="4">
        <v>43191</v>
      </c>
      <c r="C24" s="4">
        <v>43281</v>
      </c>
      <c r="D24" s="3" t="s">
        <v>93</v>
      </c>
      <c r="E24" s="3" t="s">
        <v>94</v>
      </c>
      <c r="F24" s="15" t="s">
        <v>63</v>
      </c>
      <c r="G24" s="15" t="s">
        <v>68</v>
      </c>
      <c r="H24" s="4">
        <v>43132</v>
      </c>
      <c r="I24" s="4">
        <v>43217</v>
      </c>
      <c r="J24" s="6">
        <v>21</v>
      </c>
      <c r="K24" s="2"/>
      <c r="L24" s="2"/>
      <c r="M24" s="6" t="s">
        <v>117</v>
      </c>
      <c r="N24" s="2" t="s">
        <v>76</v>
      </c>
      <c r="O24" s="6">
        <v>21</v>
      </c>
      <c r="P24" s="6">
        <v>1421</v>
      </c>
      <c r="Q24" s="17" t="s">
        <v>96</v>
      </c>
      <c r="R24" s="17" t="s">
        <v>97</v>
      </c>
      <c r="S24" s="18" t="s">
        <v>119</v>
      </c>
      <c r="T24" s="3" t="s">
        <v>99</v>
      </c>
      <c r="U24" s="4">
        <v>43207</v>
      </c>
      <c r="V24" s="4">
        <v>43207</v>
      </c>
      <c r="W24" s="16" t="s">
        <v>100</v>
      </c>
    </row>
    <row r="25" spans="1:23">
      <c r="A25" s="3">
        <v>2018</v>
      </c>
      <c r="B25" s="4">
        <v>43191</v>
      </c>
      <c r="C25" s="4">
        <v>43281</v>
      </c>
      <c r="D25" s="3" t="s">
        <v>93</v>
      </c>
      <c r="E25" s="3" t="s">
        <v>94</v>
      </c>
      <c r="F25" s="15" t="s">
        <v>63</v>
      </c>
      <c r="G25" s="15" t="s">
        <v>68</v>
      </c>
      <c r="H25" s="4">
        <v>43132</v>
      </c>
      <c r="I25" s="4">
        <v>43217</v>
      </c>
      <c r="J25" s="6">
        <v>22</v>
      </c>
      <c r="K25" s="2"/>
      <c r="L25" s="2"/>
      <c r="M25" s="6" t="s">
        <v>117</v>
      </c>
      <c r="N25" s="2" t="s">
        <v>76</v>
      </c>
      <c r="O25" s="6">
        <v>22</v>
      </c>
      <c r="P25" s="6">
        <v>1422</v>
      </c>
      <c r="Q25" s="17" t="s">
        <v>96</v>
      </c>
      <c r="R25" s="17" t="s">
        <v>97</v>
      </c>
      <c r="S25" s="18" t="s">
        <v>120</v>
      </c>
      <c r="T25" s="3" t="s">
        <v>99</v>
      </c>
      <c r="U25" s="4">
        <v>43207</v>
      </c>
      <c r="V25" s="4">
        <v>43207</v>
      </c>
      <c r="W25" s="16" t="s">
        <v>100</v>
      </c>
    </row>
    <row r="26" spans="1:23">
      <c r="A26" s="3">
        <v>2018</v>
      </c>
      <c r="B26" s="4">
        <v>43191</v>
      </c>
      <c r="C26" s="4">
        <v>43281</v>
      </c>
      <c r="D26" s="3" t="s">
        <v>93</v>
      </c>
      <c r="E26" s="3" t="s">
        <v>94</v>
      </c>
      <c r="F26" s="15" t="s">
        <v>63</v>
      </c>
      <c r="G26" s="15" t="s">
        <v>68</v>
      </c>
      <c r="H26" s="4">
        <v>43132</v>
      </c>
      <c r="I26" s="4">
        <v>43217</v>
      </c>
      <c r="J26" s="6">
        <v>23</v>
      </c>
      <c r="K26" s="2"/>
      <c r="L26" s="2"/>
      <c r="M26" s="6" t="s">
        <v>117</v>
      </c>
      <c r="N26" s="2" t="s">
        <v>76</v>
      </c>
      <c r="O26" s="6">
        <v>23</v>
      </c>
      <c r="P26" s="6">
        <v>1423</v>
      </c>
      <c r="Q26" s="17" t="s">
        <v>96</v>
      </c>
      <c r="R26" s="17" t="s">
        <v>97</v>
      </c>
      <c r="S26" s="18" t="s">
        <v>121</v>
      </c>
      <c r="T26" s="3" t="s">
        <v>99</v>
      </c>
      <c r="U26" s="4">
        <v>43214</v>
      </c>
      <c r="V26" s="4">
        <v>43214</v>
      </c>
      <c r="W26" s="16" t="s">
        <v>100</v>
      </c>
    </row>
    <row r="27" spans="1:23">
      <c r="A27" s="3">
        <v>2018</v>
      </c>
      <c r="B27" s="4">
        <v>43191</v>
      </c>
      <c r="C27" s="4">
        <v>43281</v>
      </c>
      <c r="D27" s="3" t="s">
        <v>93</v>
      </c>
      <c r="E27" s="3" t="s">
        <v>94</v>
      </c>
      <c r="F27" s="15" t="s">
        <v>63</v>
      </c>
      <c r="G27" s="15" t="s">
        <v>72</v>
      </c>
      <c r="H27" s="4">
        <v>43217</v>
      </c>
      <c r="I27" s="4">
        <v>43343</v>
      </c>
      <c r="J27" s="6">
        <v>24</v>
      </c>
      <c r="K27" s="2"/>
      <c r="L27" s="2"/>
      <c r="M27" s="6" t="s">
        <v>117</v>
      </c>
      <c r="N27" s="2" t="s">
        <v>76</v>
      </c>
      <c r="O27" s="6">
        <v>24</v>
      </c>
      <c r="P27" s="6">
        <v>1424</v>
      </c>
      <c r="Q27" s="17" t="s">
        <v>96</v>
      </c>
      <c r="R27" s="17" t="s">
        <v>97</v>
      </c>
      <c r="S27" s="18" t="s">
        <v>101</v>
      </c>
      <c r="T27" s="3" t="s">
        <v>99</v>
      </c>
      <c r="U27" s="4">
        <v>43231</v>
      </c>
      <c r="V27" s="4">
        <v>43231</v>
      </c>
      <c r="W27" s="16" t="s">
        <v>100</v>
      </c>
    </row>
    <row r="28" spans="1:23">
      <c r="A28" s="3">
        <v>2018</v>
      </c>
      <c r="B28" s="4">
        <v>43191</v>
      </c>
      <c r="C28" s="4">
        <v>43281</v>
      </c>
      <c r="D28" s="3" t="s">
        <v>93</v>
      </c>
      <c r="E28" s="3" t="s">
        <v>94</v>
      </c>
      <c r="F28" s="15" t="s">
        <v>63</v>
      </c>
      <c r="G28" s="15" t="s">
        <v>72</v>
      </c>
      <c r="H28" s="4">
        <v>43217</v>
      </c>
      <c r="I28" s="4">
        <v>43343</v>
      </c>
      <c r="J28" s="6">
        <v>25</v>
      </c>
      <c r="K28" s="2"/>
      <c r="L28" s="2"/>
      <c r="M28" s="6" t="s">
        <v>117</v>
      </c>
      <c r="N28" s="2" t="s">
        <v>76</v>
      </c>
      <c r="O28" s="6">
        <v>25</v>
      </c>
      <c r="P28" s="6">
        <v>1425</v>
      </c>
      <c r="Q28" s="17" t="s">
        <v>96</v>
      </c>
      <c r="R28" s="17" t="s">
        <v>97</v>
      </c>
      <c r="S28" s="18" t="s">
        <v>122</v>
      </c>
      <c r="T28" s="3" t="s">
        <v>99</v>
      </c>
      <c r="U28" s="4">
        <v>43237</v>
      </c>
      <c r="V28" s="4">
        <v>43237</v>
      </c>
      <c r="W28" s="16" t="s">
        <v>100</v>
      </c>
    </row>
    <row r="29" spans="1:23">
      <c r="A29" s="3">
        <v>2018</v>
      </c>
      <c r="B29" s="4">
        <v>43191</v>
      </c>
      <c r="C29" s="4">
        <v>43281</v>
      </c>
      <c r="D29" s="3" t="s">
        <v>93</v>
      </c>
      <c r="E29" s="3" t="s">
        <v>94</v>
      </c>
      <c r="F29" s="15" t="s">
        <v>63</v>
      </c>
      <c r="G29" s="15" t="s">
        <v>72</v>
      </c>
      <c r="H29" s="4">
        <v>43217</v>
      </c>
      <c r="I29" s="4">
        <v>43343</v>
      </c>
      <c r="J29" s="6">
        <v>26</v>
      </c>
      <c r="K29" s="2"/>
      <c r="L29" s="2"/>
      <c r="M29" s="6" t="s">
        <v>117</v>
      </c>
      <c r="N29" s="2" t="s">
        <v>76</v>
      </c>
      <c r="O29" s="6">
        <v>26</v>
      </c>
      <c r="P29" s="6">
        <v>1426</v>
      </c>
      <c r="Q29" s="17" t="s">
        <v>96</v>
      </c>
      <c r="R29" s="17" t="s">
        <v>97</v>
      </c>
      <c r="S29" s="18" t="s">
        <v>123</v>
      </c>
      <c r="T29" s="3" t="s">
        <v>99</v>
      </c>
      <c r="U29" s="4">
        <v>43245</v>
      </c>
      <c r="V29" s="4">
        <v>43245</v>
      </c>
      <c r="W29" s="16" t="s">
        <v>100</v>
      </c>
    </row>
    <row r="30" spans="1:23">
      <c r="A30" s="3">
        <v>2018</v>
      </c>
      <c r="B30" s="4">
        <v>43191</v>
      </c>
      <c r="C30" s="4">
        <v>43281</v>
      </c>
      <c r="D30" s="3" t="s">
        <v>93</v>
      </c>
      <c r="E30" s="3" t="s">
        <v>94</v>
      </c>
      <c r="F30" s="15" t="s">
        <v>63</v>
      </c>
      <c r="G30" s="15" t="s">
        <v>72</v>
      </c>
      <c r="H30" s="4">
        <v>43217</v>
      </c>
      <c r="I30" s="4">
        <v>43343</v>
      </c>
      <c r="J30" s="6">
        <v>27</v>
      </c>
      <c r="K30" s="2"/>
      <c r="L30" s="2"/>
      <c r="M30" s="6" t="s">
        <v>117</v>
      </c>
      <c r="N30" s="2" t="s">
        <v>76</v>
      </c>
      <c r="O30" s="6">
        <v>27</v>
      </c>
      <c r="P30" s="6">
        <v>1427</v>
      </c>
      <c r="Q30" s="17" t="s">
        <v>96</v>
      </c>
      <c r="R30" s="17" t="s">
        <v>97</v>
      </c>
      <c r="S30" s="18" t="s">
        <v>124</v>
      </c>
      <c r="T30" s="3" t="s">
        <v>99</v>
      </c>
      <c r="U30" s="4">
        <v>43266</v>
      </c>
      <c r="V30" s="4">
        <v>43266</v>
      </c>
      <c r="W30" s="16" t="s">
        <v>100</v>
      </c>
    </row>
    <row r="31" spans="1:23">
      <c r="A31" s="3">
        <v>2018</v>
      </c>
      <c r="B31" s="4">
        <v>43191</v>
      </c>
      <c r="C31" s="4">
        <v>43281</v>
      </c>
      <c r="D31" s="3" t="s">
        <v>93</v>
      </c>
      <c r="E31" s="3" t="s">
        <v>94</v>
      </c>
      <c r="F31" s="15" t="s">
        <v>63</v>
      </c>
      <c r="G31" s="15" t="s">
        <v>72</v>
      </c>
      <c r="H31" s="4">
        <v>43217</v>
      </c>
      <c r="I31" s="4">
        <v>43343</v>
      </c>
      <c r="J31" s="6">
        <v>27</v>
      </c>
      <c r="K31" s="2"/>
      <c r="L31" s="2"/>
      <c r="M31" s="6" t="s">
        <v>117</v>
      </c>
      <c r="N31" s="2" t="s">
        <v>76</v>
      </c>
      <c r="O31" s="6">
        <v>27</v>
      </c>
      <c r="P31" s="6">
        <v>1427</v>
      </c>
      <c r="Q31" s="17" t="s">
        <v>96</v>
      </c>
      <c r="R31" s="17" t="s">
        <v>97</v>
      </c>
      <c r="S31" s="18" t="s">
        <v>124</v>
      </c>
      <c r="T31" s="3" t="s">
        <v>99</v>
      </c>
      <c r="U31" s="4">
        <v>43266</v>
      </c>
      <c r="V31" s="4">
        <v>43266</v>
      </c>
      <c r="W31" s="16" t="s">
        <v>100</v>
      </c>
    </row>
    <row r="32" spans="1:23">
      <c r="A32" s="3">
        <v>2018</v>
      </c>
      <c r="B32" s="4">
        <v>43191</v>
      </c>
      <c r="C32" s="4">
        <v>43281</v>
      </c>
      <c r="D32" s="3" t="s">
        <v>93</v>
      </c>
      <c r="E32" s="3" t="s">
        <v>94</v>
      </c>
      <c r="F32" s="15" t="s">
        <v>63</v>
      </c>
      <c r="G32" s="15" t="s">
        <v>69</v>
      </c>
      <c r="H32" s="4">
        <v>43132</v>
      </c>
      <c r="I32" s="4">
        <v>43217</v>
      </c>
      <c r="J32" s="6">
        <v>42</v>
      </c>
      <c r="K32" s="2"/>
      <c r="L32" s="2"/>
      <c r="M32" s="6" t="s">
        <v>125</v>
      </c>
      <c r="N32" s="2" t="s">
        <v>76</v>
      </c>
      <c r="O32" s="6">
        <v>42</v>
      </c>
      <c r="P32" s="6">
        <v>1542</v>
      </c>
      <c r="Q32" s="17" t="s">
        <v>96</v>
      </c>
      <c r="R32" s="17" t="s">
        <v>97</v>
      </c>
      <c r="S32" s="18" t="s">
        <v>126</v>
      </c>
      <c r="T32" s="3" t="s">
        <v>99</v>
      </c>
      <c r="U32" s="4">
        <v>43195</v>
      </c>
      <c r="V32" s="4">
        <v>43195</v>
      </c>
      <c r="W32" s="16" t="s">
        <v>100</v>
      </c>
    </row>
    <row r="33" spans="1:23">
      <c r="A33" s="3">
        <v>2018</v>
      </c>
      <c r="B33" s="4">
        <v>43191</v>
      </c>
      <c r="C33" s="4">
        <v>43281</v>
      </c>
      <c r="D33" s="3" t="s">
        <v>93</v>
      </c>
      <c r="E33" s="3" t="s">
        <v>94</v>
      </c>
      <c r="F33" s="15" t="s">
        <v>63</v>
      </c>
      <c r="G33" s="15" t="s">
        <v>69</v>
      </c>
      <c r="H33" s="4">
        <v>43132</v>
      </c>
      <c r="I33" s="4">
        <v>43217</v>
      </c>
      <c r="J33" s="6">
        <v>43</v>
      </c>
      <c r="K33" s="2"/>
      <c r="L33" s="2"/>
      <c r="M33" s="6" t="s">
        <v>125</v>
      </c>
      <c r="N33" s="2" t="s">
        <v>76</v>
      </c>
      <c r="O33" s="6">
        <v>43</v>
      </c>
      <c r="P33" s="6">
        <v>1543</v>
      </c>
      <c r="Q33" s="17" t="s">
        <v>96</v>
      </c>
      <c r="R33" s="17" t="s">
        <v>97</v>
      </c>
      <c r="S33" s="18" t="s">
        <v>106</v>
      </c>
      <c r="T33" s="3" t="s">
        <v>99</v>
      </c>
      <c r="U33" s="4">
        <v>43196</v>
      </c>
      <c r="V33" s="4">
        <v>43196</v>
      </c>
      <c r="W33" s="16" t="s">
        <v>100</v>
      </c>
    </row>
    <row r="34" spans="1:23">
      <c r="A34" s="3">
        <v>2018</v>
      </c>
      <c r="B34" s="4">
        <v>43191</v>
      </c>
      <c r="C34" s="4">
        <v>43281</v>
      </c>
      <c r="D34" s="3" t="s">
        <v>93</v>
      </c>
      <c r="E34" s="3" t="s">
        <v>94</v>
      </c>
      <c r="F34" s="15" t="s">
        <v>63</v>
      </c>
      <c r="G34" s="15" t="s">
        <v>69</v>
      </c>
      <c r="H34" s="4">
        <v>43132</v>
      </c>
      <c r="I34" s="4">
        <v>43217</v>
      </c>
      <c r="J34" s="6">
        <v>44</v>
      </c>
      <c r="K34" s="2"/>
      <c r="L34" s="2"/>
      <c r="M34" s="6" t="s">
        <v>125</v>
      </c>
      <c r="N34" s="2" t="s">
        <v>76</v>
      </c>
      <c r="O34" s="6">
        <v>44</v>
      </c>
      <c r="P34" s="6">
        <v>1544</v>
      </c>
      <c r="Q34" s="17" t="s">
        <v>96</v>
      </c>
      <c r="R34" s="17" t="s">
        <v>97</v>
      </c>
      <c r="S34" s="18" t="s">
        <v>127</v>
      </c>
      <c r="T34" s="3" t="s">
        <v>99</v>
      </c>
      <c r="U34" s="4">
        <v>43201</v>
      </c>
      <c r="V34" s="4">
        <v>43201</v>
      </c>
      <c r="W34" s="16" t="s">
        <v>100</v>
      </c>
    </row>
    <row r="35" spans="1:23">
      <c r="A35" s="3">
        <v>2018</v>
      </c>
      <c r="B35" s="4">
        <v>43191</v>
      </c>
      <c r="C35" s="4">
        <v>43281</v>
      </c>
      <c r="D35" s="3" t="s">
        <v>93</v>
      </c>
      <c r="E35" s="3" t="s">
        <v>94</v>
      </c>
      <c r="F35" s="15" t="s">
        <v>63</v>
      </c>
      <c r="G35" s="15" t="s">
        <v>69</v>
      </c>
      <c r="H35" s="4">
        <v>43132</v>
      </c>
      <c r="I35" s="4">
        <v>43217</v>
      </c>
      <c r="J35" s="6">
        <v>45</v>
      </c>
      <c r="K35" s="2"/>
      <c r="L35" s="2"/>
      <c r="M35" s="6" t="s">
        <v>125</v>
      </c>
      <c r="N35" s="2" t="s">
        <v>76</v>
      </c>
      <c r="O35" s="6">
        <v>45</v>
      </c>
      <c r="P35" s="6">
        <v>1545</v>
      </c>
      <c r="Q35" s="17" t="s">
        <v>96</v>
      </c>
      <c r="R35" s="17" t="s">
        <v>97</v>
      </c>
      <c r="S35" s="18" t="s">
        <v>128</v>
      </c>
      <c r="T35" s="3" t="s">
        <v>99</v>
      </c>
      <c r="U35" s="4">
        <v>43202</v>
      </c>
      <c r="V35" s="4">
        <v>43202</v>
      </c>
      <c r="W35" s="16" t="s">
        <v>100</v>
      </c>
    </row>
    <row r="36" spans="1:23">
      <c r="A36" s="3">
        <v>2018</v>
      </c>
      <c r="B36" s="4">
        <v>43191</v>
      </c>
      <c r="C36" s="4">
        <v>43281</v>
      </c>
      <c r="D36" s="3" t="s">
        <v>93</v>
      </c>
      <c r="E36" s="3" t="s">
        <v>94</v>
      </c>
      <c r="F36" s="15" t="s">
        <v>63</v>
      </c>
      <c r="G36" s="15" t="s">
        <v>69</v>
      </c>
      <c r="H36" s="4">
        <v>43132</v>
      </c>
      <c r="I36" s="4">
        <v>43217</v>
      </c>
      <c r="J36" s="6">
        <v>46</v>
      </c>
      <c r="K36" s="2"/>
      <c r="L36" s="2"/>
      <c r="M36" s="6" t="s">
        <v>125</v>
      </c>
      <c r="N36" s="2" t="s">
        <v>76</v>
      </c>
      <c r="O36" s="6">
        <v>46</v>
      </c>
      <c r="P36" s="6">
        <v>1546</v>
      </c>
      <c r="Q36" s="17" t="s">
        <v>96</v>
      </c>
      <c r="R36" s="17" t="s">
        <v>97</v>
      </c>
      <c r="S36" s="18" t="s">
        <v>129</v>
      </c>
      <c r="T36" s="3" t="s">
        <v>99</v>
      </c>
      <c r="U36" s="4">
        <v>43209</v>
      </c>
      <c r="V36" s="4">
        <v>43209</v>
      </c>
      <c r="W36" s="16" t="s">
        <v>100</v>
      </c>
    </row>
    <row r="37" spans="1:23">
      <c r="A37" s="3">
        <v>2018</v>
      </c>
      <c r="B37" s="4">
        <v>43191</v>
      </c>
      <c r="C37" s="4">
        <v>43281</v>
      </c>
      <c r="D37" s="3" t="s">
        <v>93</v>
      </c>
      <c r="E37" s="3" t="s">
        <v>94</v>
      </c>
      <c r="F37" s="15" t="s">
        <v>63</v>
      </c>
      <c r="G37" s="15" t="s">
        <v>72</v>
      </c>
      <c r="H37" s="4">
        <v>43217</v>
      </c>
      <c r="I37" s="4">
        <v>43343</v>
      </c>
      <c r="J37" s="6">
        <v>47</v>
      </c>
      <c r="K37" s="2"/>
      <c r="L37" s="2"/>
      <c r="M37" s="6" t="s">
        <v>125</v>
      </c>
      <c r="N37" s="2" t="s">
        <v>76</v>
      </c>
      <c r="O37" s="6">
        <v>47</v>
      </c>
      <c r="P37" s="6">
        <v>1547</v>
      </c>
      <c r="Q37" s="17" t="s">
        <v>96</v>
      </c>
      <c r="R37" s="17" t="s">
        <v>97</v>
      </c>
      <c r="S37" s="18" t="s">
        <v>130</v>
      </c>
      <c r="T37" s="3" t="s">
        <v>99</v>
      </c>
      <c r="U37" s="4">
        <v>43224</v>
      </c>
      <c r="V37" s="4">
        <v>43224</v>
      </c>
      <c r="W37" s="16" t="s">
        <v>100</v>
      </c>
    </row>
    <row r="38" spans="1:23">
      <c r="A38" s="3">
        <v>2018</v>
      </c>
      <c r="B38" s="4">
        <v>43191</v>
      </c>
      <c r="C38" s="4">
        <v>43281</v>
      </c>
      <c r="D38" s="3" t="s">
        <v>93</v>
      </c>
      <c r="E38" s="3" t="s">
        <v>94</v>
      </c>
      <c r="F38" s="15" t="s">
        <v>63</v>
      </c>
      <c r="G38" s="15" t="s">
        <v>72</v>
      </c>
      <c r="H38" s="4">
        <v>43217</v>
      </c>
      <c r="I38" s="4">
        <v>43343</v>
      </c>
      <c r="J38" s="6">
        <v>48</v>
      </c>
      <c r="K38" s="2"/>
      <c r="L38" s="2"/>
      <c r="M38" s="6" t="s">
        <v>125</v>
      </c>
      <c r="N38" s="2" t="s">
        <v>76</v>
      </c>
      <c r="O38" s="6">
        <v>48</v>
      </c>
      <c r="P38" s="6">
        <v>1548</v>
      </c>
      <c r="Q38" s="17" t="s">
        <v>96</v>
      </c>
      <c r="R38" s="17" t="s">
        <v>97</v>
      </c>
      <c r="S38" s="18" t="s">
        <v>115</v>
      </c>
      <c r="T38" s="3" t="s">
        <v>99</v>
      </c>
      <c r="U38" s="4">
        <v>43252</v>
      </c>
      <c r="V38" s="4">
        <v>43252</v>
      </c>
      <c r="W38" s="16" t="s">
        <v>100</v>
      </c>
    </row>
    <row r="39" spans="1:23">
      <c r="A39" s="3">
        <v>2018</v>
      </c>
      <c r="B39" s="4">
        <v>43191</v>
      </c>
      <c r="C39" s="4">
        <v>43281</v>
      </c>
      <c r="D39" s="3" t="s">
        <v>93</v>
      </c>
      <c r="E39" s="3" t="s">
        <v>94</v>
      </c>
      <c r="F39" s="15" t="s">
        <v>63</v>
      </c>
      <c r="G39" s="15" t="s">
        <v>72</v>
      </c>
      <c r="H39" s="4">
        <v>43217</v>
      </c>
      <c r="I39" s="4">
        <v>43343</v>
      </c>
      <c r="J39" s="6">
        <v>49</v>
      </c>
      <c r="K39" s="2"/>
      <c r="L39" s="2"/>
      <c r="M39" s="6" t="s">
        <v>125</v>
      </c>
      <c r="N39" s="2" t="s">
        <v>76</v>
      </c>
      <c r="O39" s="6">
        <v>49</v>
      </c>
      <c r="P39" s="6">
        <v>1549</v>
      </c>
      <c r="Q39" s="17" t="s">
        <v>96</v>
      </c>
      <c r="R39" s="17" t="s">
        <v>97</v>
      </c>
      <c r="S39" s="18" t="s">
        <v>131</v>
      </c>
      <c r="T39" s="3" t="s">
        <v>99</v>
      </c>
      <c r="U39" s="4">
        <v>43277</v>
      </c>
      <c r="V39" s="4">
        <v>43277</v>
      </c>
      <c r="W39" s="16" t="s">
        <v>100</v>
      </c>
    </row>
    <row r="40" spans="1:23">
      <c r="A40" s="3">
        <v>2018</v>
      </c>
      <c r="B40" s="4">
        <v>43191</v>
      </c>
      <c r="C40" s="4">
        <v>43281</v>
      </c>
      <c r="D40" s="3" t="s">
        <v>93</v>
      </c>
      <c r="E40" s="3" t="s">
        <v>94</v>
      </c>
      <c r="F40" s="15" t="s">
        <v>63</v>
      </c>
      <c r="G40" s="15" t="s">
        <v>69</v>
      </c>
      <c r="H40" s="4">
        <v>43132</v>
      </c>
      <c r="I40" s="4">
        <v>43217</v>
      </c>
      <c r="J40" s="6">
        <v>48</v>
      </c>
      <c r="K40" s="2"/>
      <c r="L40" s="2"/>
      <c r="M40" s="6" t="s">
        <v>132</v>
      </c>
      <c r="N40" s="2" t="s">
        <v>76</v>
      </c>
      <c r="O40" s="6">
        <v>48</v>
      </c>
      <c r="P40" s="6">
        <v>1748</v>
      </c>
      <c r="Q40" s="17" t="s">
        <v>96</v>
      </c>
      <c r="R40" s="17" t="s">
        <v>97</v>
      </c>
      <c r="S40" s="18" t="s">
        <v>133</v>
      </c>
      <c r="T40" s="3" t="s">
        <v>99</v>
      </c>
      <c r="U40" s="4">
        <v>43165</v>
      </c>
      <c r="V40" s="4">
        <v>43165</v>
      </c>
      <c r="W40" s="16" t="s">
        <v>100</v>
      </c>
    </row>
    <row r="41" spans="1:23">
      <c r="A41" s="3">
        <v>2018</v>
      </c>
      <c r="B41" s="4">
        <v>43191</v>
      </c>
      <c r="C41" s="4">
        <v>43281</v>
      </c>
      <c r="D41" s="3" t="s">
        <v>93</v>
      </c>
      <c r="E41" s="3" t="s">
        <v>94</v>
      </c>
      <c r="F41" s="15" t="s">
        <v>63</v>
      </c>
      <c r="G41" s="15" t="s">
        <v>69</v>
      </c>
      <c r="H41" s="4">
        <v>43132</v>
      </c>
      <c r="I41" s="4">
        <v>43217</v>
      </c>
      <c r="J41" s="6">
        <v>49</v>
      </c>
      <c r="K41" s="2"/>
      <c r="L41" s="2"/>
      <c r="M41" s="6" t="s">
        <v>132</v>
      </c>
      <c r="N41" s="2" t="s">
        <v>76</v>
      </c>
      <c r="O41" s="6">
        <v>49</v>
      </c>
      <c r="P41" s="6">
        <v>1749</v>
      </c>
      <c r="Q41" s="17" t="s">
        <v>96</v>
      </c>
      <c r="R41" s="17" t="s">
        <v>97</v>
      </c>
      <c r="S41" s="18" t="s">
        <v>134</v>
      </c>
      <c r="T41" s="3" t="s">
        <v>99</v>
      </c>
      <c r="U41" s="4">
        <v>43165</v>
      </c>
      <c r="V41" s="4">
        <v>43165</v>
      </c>
      <c r="W41" s="16" t="s">
        <v>100</v>
      </c>
    </row>
    <row r="42" spans="1:23">
      <c r="A42" s="3">
        <v>2018</v>
      </c>
      <c r="B42" s="4">
        <v>43191</v>
      </c>
      <c r="C42" s="4">
        <v>43281</v>
      </c>
      <c r="D42" s="3" t="s">
        <v>93</v>
      </c>
      <c r="E42" s="3" t="s">
        <v>94</v>
      </c>
      <c r="F42" s="15" t="s">
        <v>63</v>
      </c>
      <c r="G42" s="15" t="s">
        <v>69</v>
      </c>
      <c r="H42" s="4">
        <v>43132</v>
      </c>
      <c r="I42" s="4">
        <v>43217</v>
      </c>
      <c r="J42" s="6">
        <v>50</v>
      </c>
      <c r="K42" s="2"/>
      <c r="L42" s="2"/>
      <c r="M42" s="6" t="s">
        <v>132</v>
      </c>
      <c r="N42" s="2" t="s">
        <v>76</v>
      </c>
      <c r="O42" s="6">
        <v>50</v>
      </c>
      <c r="P42" s="6">
        <v>1750</v>
      </c>
      <c r="Q42" s="17" t="s">
        <v>96</v>
      </c>
      <c r="R42" s="17" t="s">
        <v>97</v>
      </c>
      <c r="S42" s="18" t="s">
        <v>135</v>
      </c>
      <c r="T42" s="3" t="s">
        <v>99</v>
      </c>
      <c r="U42" s="4">
        <v>43195</v>
      </c>
      <c r="V42" s="4">
        <v>43195</v>
      </c>
      <c r="W42" s="16" t="s">
        <v>100</v>
      </c>
    </row>
    <row r="43" spans="1:23">
      <c r="A43" s="3">
        <v>2018</v>
      </c>
      <c r="B43" s="4">
        <v>43191</v>
      </c>
      <c r="C43" s="4">
        <v>43281</v>
      </c>
      <c r="D43" s="3" t="s">
        <v>93</v>
      </c>
      <c r="E43" s="3" t="s">
        <v>94</v>
      </c>
      <c r="F43" s="15" t="s">
        <v>63</v>
      </c>
      <c r="G43" s="15" t="s">
        <v>69</v>
      </c>
      <c r="H43" s="4">
        <v>43132</v>
      </c>
      <c r="I43" s="4">
        <v>43217</v>
      </c>
      <c r="J43" s="6">
        <v>51</v>
      </c>
      <c r="K43" s="2"/>
      <c r="L43" s="2"/>
      <c r="M43" s="6" t="s">
        <v>132</v>
      </c>
      <c r="N43" s="2" t="s">
        <v>76</v>
      </c>
      <c r="O43" s="6">
        <v>51</v>
      </c>
      <c r="P43" s="6">
        <v>1751</v>
      </c>
      <c r="Q43" s="17" t="s">
        <v>96</v>
      </c>
      <c r="R43" s="17" t="s">
        <v>97</v>
      </c>
      <c r="S43" s="18" t="s">
        <v>136</v>
      </c>
      <c r="T43" s="3" t="s">
        <v>99</v>
      </c>
      <c r="U43" s="4">
        <v>43201</v>
      </c>
      <c r="V43" s="4">
        <v>43201</v>
      </c>
      <c r="W43" s="16" t="s">
        <v>100</v>
      </c>
    </row>
    <row r="44" spans="1:23">
      <c r="A44" s="3">
        <v>2018</v>
      </c>
      <c r="B44" s="4">
        <v>43191</v>
      </c>
      <c r="C44" s="4">
        <v>43281</v>
      </c>
      <c r="D44" s="3" t="s">
        <v>93</v>
      </c>
      <c r="E44" s="3" t="s">
        <v>94</v>
      </c>
      <c r="F44" s="15" t="s">
        <v>63</v>
      </c>
      <c r="G44" s="15" t="s">
        <v>69</v>
      </c>
      <c r="H44" s="4">
        <v>43132</v>
      </c>
      <c r="I44" s="4">
        <v>43217</v>
      </c>
      <c r="J44" s="6">
        <v>52</v>
      </c>
      <c r="K44" s="2"/>
      <c r="L44" s="2"/>
      <c r="M44" s="6" t="s">
        <v>132</v>
      </c>
      <c r="N44" s="2" t="s">
        <v>76</v>
      </c>
      <c r="O44" s="6">
        <v>52</v>
      </c>
      <c r="P44" s="6">
        <v>1752</v>
      </c>
      <c r="Q44" s="17" t="s">
        <v>96</v>
      </c>
      <c r="R44" s="17" t="s">
        <v>97</v>
      </c>
      <c r="S44" s="18" t="s">
        <v>137</v>
      </c>
      <c r="T44" s="3" t="s">
        <v>99</v>
      </c>
      <c r="U44" s="4">
        <v>43209</v>
      </c>
      <c r="V44" s="4">
        <v>43209</v>
      </c>
      <c r="W44" s="16" t="s">
        <v>100</v>
      </c>
    </row>
    <row r="45" spans="1:23">
      <c r="A45" s="3">
        <v>2018</v>
      </c>
      <c r="B45" s="4">
        <v>43191</v>
      </c>
      <c r="C45" s="4">
        <v>43281</v>
      </c>
      <c r="D45" s="3" t="s">
        <v>93</v>
      </c>
      <c r="E45" s="3" t="s">
        <v>94</v>
      </c>
      <c r="F45" s="15" t="s">
        <v>63</v>
      </c>
      <c r="G45" s="15" t="s">
        <v>69</v>
      </c>
      <c r="H45" s="4">
        <v>43132</v>
      </c>
      <c r="I45" s="4">
        <v>43217</v>
      </c>
      <c r="J45" s="6">
        <v>53</v>
      </c>
      <c r="K45" s="2"/>
      <c r="L45" s="2"/>
      <c r="M45" s="6" t="s">
        <v>132</v>
      </c>
      <c r="N45" s="2" t="s">
        <v>76</v>
      </c>
      <c r="O45" s="6">
        <v>53</v>
      </c>
      <c r="P45" s="6">
        <v>1753</v>
      </c>
      <c r="Q45" s="17" t="s">
        <v>96</v>
      </c>
      <c r="R45" s="17" t="s">
        <v>97</v>
      </c>
      <c r="S45" s="18" t="s">
        <v>138</v>
      </c>
      <c r="T45" s="3" t="s">
        <v>99</v>
      </c>
      <c r="U45" s="4">
        <v>43214</v>
      </c>
      <c r="V45" s="4">
        <v>43214</v>
      </c>
      <c r="W45" s="16" t="s">
        <v>100</v>
      </c>
    </row>
    <row r="46" spans="1:23">
      <c r="A46" s="3">
        <v>2018</v>
      </c>
      <c r="B46" s="4">
        <v>43191</v>
      </c>
      <c r="C46" s="4">
        <v>43281</v>
      </c>
      <c r="D46" s="3" t="s">
        <v>93</v>
      </c>
      <c r="E46" s="3" t="s">
        <v>94</v>
      </c>
      <c r="F46" s="15" t="s">
        <v>63</v>
      </c>
      <c r="G46" s="15" t="s">
        <v>72</v>
      </c>
      <c r="H46" s="4">
        <v>43217</v>
      </c>
      <c r="I46" s="4">
        <v>43343</v>
      </c>
      <c r="J46" s="6">
        <v>54</v>
      </c>
      <c r="K46" s="2"/>
      <c r="L46" s="2"/>
      <c r="M46" s="6" t="s">
        <v>132</v>
      </c>
      <c r="N46" s="2" t="s">
        <v>76</v>
      </c>
      <c r="O46" s="6">
        <v>54</v>
      </c>
      <c r="P46" s="6">
        <v>1754</v>
      </c>
      <c r="Q46" s="17" t="s">
        <v>96</v>
      </c>
      <c r="R46" s="17" t="s">
        <v>97</v>
      </c>
      <c r="S46" s="18" t="s">
        <v>139</v>
      </c>
      <c r="T46" s="3" t="s">
        <v>99</v>
      </c>
      <c r="U46" s="4">
        <v>43237</v>
      </c>
      <c r="V46" s="4">
        <v>43237</v>
      </c>
      <c r="W46" s="16" t="s">
        <v>100</v>
      </c>
    </row>
    <row r="47" spans="1:23">
      <c r="A47" s="3">
        <v>2018</v>
      </c>
      <c r="B47" s="4">
        <v>43191</v>
      </c>
      <c r="C47" s="4">
        <v>43281</v>
      </c>
      <c r="D47" s="3" t="s">
        <v>93</v>
      </c>
      <c r="E47" s="3" t="s">
        <v>94</v>
      </c>
      <c r="F47" s="15" t="s">
        <v>63</v>
      </c>
      <c r="G47" s="15" t="s">
        <v>69</v>
      </c>
      <c r="H47" s="4">
        <v>43132</v>
      </c>
      <c r="I47" s="4">
        <v>43217</v>
      </c>
      <c r="J47" s="6">
        <v>19</v>
      </c>
      <c r="K47" s="2"/>
      <c r="L47" s="2"/>
      <c r="M47" s="6" t="s">
        <v>140</v>
      </c>
      <c r="N47" s="2" t="s">
        <v>76</v>
      </c>
      <c r="O47" s="6">
        <v>19</v>
      </c>
      <c r="P47" s="6">
        <v>1819</v>
      </c>
      <c r="Q47" s="17" t="s">
        <v>96</v>
      </c>
      <c r="R47" s="17" t="s">
        <v>97</v>
      </c>
      <c r="S47" s="18" t="s">
        <v>141</v>
      </c>
      <c r="T47" s="3" t="s">
        <v>99</v>
      </c>
      <c r="U47" s="4">
        <v>43200</v>
      </c>
      <c r="V47" s="4">
        <v>43200</v>
      </c>
      <c r="W47" s="16" t="s">
        <v>100</v>
      </c>
    </row>
    <row r="48" spans="1:23">
      <c r="A48" s="3">
        <v>2018</v>
      </c>
      <c r="B48" s="4">
        <v>43191</v>
      </c>
      <c r="C48" s="4">
        <v>43281</v>
      </c>
      <c r="D48" s="3" t="s">
        <v>93</v>
      </c>
      <c r="E48" s="3" t="s">
        <v>94</v>
      </c>
      <c r="F48" s="15" t="s">
        <v>63</v>
      </c>
      <c r="G48" s="15" t="s">
        <v>69</v>
      </c>
      <c r="H48" s="4">
        <v>43132</v>
      </c>
      <c r="I48" s="4">
        <v>43217</v>
      </c>
      <c r="J48" s="6">
        <v>23</v>
      </c>
      <c r="K48" s="2"/>
      <c r="L48" s="2"/>
      <c r="M48" s="6" t="s">
        <v>142</v>
      </c>
      <c r="N48" s="2" t="s">
        <v>76</v>
      </c>
      <c r="O48" s="6">
        <v>23</v>
      </c>
      <c r="P48" s="6">
        <v>1923</v>
      </c>
      <c r="Q48" s="17" t="s">
        <v>96</v>
      </c>
      <c r="R48" s="17" t="s">
        <v>97</v>
      </c>
      <c r="S48" s="18" t="s">
        <v>143</v>
      </c>
      <c r="T48" s="3" t="s">
        <v>99</v>
      </c>
      <c r="U48" s="4">
        <v>43132</v>
      </c>
      <c r="V48" s="4">
        <v>43132</v>
      </c>
      <c r="W48" s="16" t="s">
        <v>100</v>
      </c>
    </row>
    <row r="49" spans="1:23">
      <c r="A49" s="3">
        <v>2018</v>
      </c>
      <c r="B49" s="4">
        <v>43191</v>
      </c>
      <c r="C49" s="4">
        <v>43281</v>
      </c>
      <c r="D49" s="3" t="s">
        <v>93</v>
      </c>
      <c r="E49" s="3" t="s">
        <v>94</v>
      </c>
      <c r="F49" s="15" t="s">
        <v>63</v>
      </c>
      <c r="G49" s="15" t="s">
        <v>69</v>
      </c>
      <c r="H49" s="4">
        <v>43132</v>
      </c>
      <c r="I49" s="4">
        <v>43217</v>
      </c>
      <c r="J49" s="6">
        <v>24</v>
      </c>
      <c r="K49" s="2"/>
      <c r="L49" s="2"/>
      <c r="M49" s="6" t="s">
        <v>142</v>
      </c>
      <c r="N49" s="2" t="s">
        <v>76</v>
      </c>
      <c r="O49" s="6">
        <v>24</v>
      </c>
      <c r="P49" s="6">
        <v>1924</v>
      </c>
      <c r="Q49" s="17" t="s">
        <v>96</v>
      </c>
      <c r="R49" s="17" t="s">
        <v>97</v>
      </c>
      <c r="S49" s="18" t="s">
        <v>144</v>
      </c>
      <c r="T49" s="3" t="s">
        <v>99</v>
      </c>
      <c r="U49" s="4">
        <v>43209</v>
      </c>
      <c r="V49" s="4">
        <v>43209</v>
      </c>
      <c r="W49" s="16" t="s">
        <v>100</v>
      </c>
    </row>
    <row r="50" spans="1:23">
      <c r="A50" s="3">
        <v>2018</v>
      </c>
      <c r="B50" s="4">
        <v>43191</v>
      </c>
      <c r="C50" s="4">
        <v>43281</v>
      </c>
      <c r="D50" s="3" t="s">
        <v>93</v>
      </c>
      <c r="E50" s="3" t="s">
        <v>94</v>
      </c>
      <c r="F50" s="15" t="s">
        <v>63</v>
      </c>
      <c r="G50" s="15" t="s">
        <v>69</v>
      </c>
      <c r="H50" s="4">
        <v>43132</v>
      </c>
      <c r="I50" s="4">
        <v>43217</v>
      </c>
      <c r="J50" s="6">
        <v>25</v>
      </c>
      <c r="K50" s="2"/>
      <c r="L50" s="2"/>
      <c r="M50" s="6" t="s">
        <v>142</v>
      </c>
      <c r="N50" s="2" t="s">
        <v>76</v>
      </c>
      <c r="O50" s="6">
        <v>25</v>
      </c>
      <c r="P50" s="6">
        <v>1925</v>
      </c>
      <c r="Q50" s="17" t="s">
        <v>96</v>
      </c>
      <c r="R50" s="17" t="s">
        <v>97</v>
      </c>
      <c r="S50" s="18" t="s">
        <v>145</v>
      </c>
      <c r="T50" s="3" t="s">
        <v>99</v>
      </c>
      <c r="U50" s="4">
        <v>43215</v>
      </c>
      <c r="V50" s="4">
        <v>43215</v>
      </c>
      <c r="W50" s="16" t="s">
        <v>100</v>
      </c>
    </row>
    <row r="51" spans="1:23">
      <c r="A51" s="3">
        <v>2018</v>
      </c>
      <c r="B51" s="4">
        <v>43191</v>
      </c>
      <c r="C51" s="4">
        <v>43281</v>
      </c>
      <c r="D51" s="3" t="s">
        <v>93</v>
      </c>
      <c r="E51" s="3" t="s">
        <v>94</v>
      </c>
      <c r="F51" s="15" t="s">
        <v>63</v>
      </c>
      <c r="G51" s="15" t="s">
        <v>69</v>
      </c>
      <c r="H51" s="4">
        <v>43132</v>
      </c>
      <c r="I51" s="4">
        <v>43217</v>
      </c>
      <c r="J51" s="6">
        <v>16</v>
      </c>
      <c r="K51" s="2"/>
      <c r="L51" s="2"/>
      <c r="M51" s="6" t="s">
        <v>146</v>
      </c>
      <c r="N51" s="2" t="s">
        <v>76</v>
      </c>
      <c r="O51" s="6">
        <v>16</v>
      </c>
      <c r="P51" s="6">
        <v>2016</v>
      </c>
      <c r="Q51" s="17" t="s">
        <v>96</v>
      </c>
      <c r="R51" s="17" t="s">
        <v>97</v>
      </c>
      <c r="S51" s="18" t="s">
        <v>147</v>
      </c>
      <c r="T51" s="3" t="s">
        <v>99</v>
      </c>
      <c r="U51" s="4">
        <v>43196</v>
      </c>
      <c r="V51" s="4">
        <v>43196</v>
      </c>
      <c r="W51" s="16" t="s">
        <v>100</v>
      </c>
    </row>
    <row r="52" spans="1:23">
      <c r="A52" s="3">
        <v>2018</v>
      </c>
      <c r="B52" s="4">
        <v>43191</v>
      </c>
      <c r="C52" s="4">
        <v>43281</v>
      </c>
      <c r="D52" s="3" t="s">
        <v>93</v>
      </c>
      <c r="E52" s="3" t="s">
        <v>94</v>
      </c>
      <c r="F52" s="15" t="s">
        <v>63</v>
      </c>
      <c r="G52" s="15" t="s">
        <v>69</v>
      </c>
      <c r="H52" s="4">
        <v>43132</v>
      </c>
      <c r="I52" s="4">
        <v>43217</v>
      </c>
      <c r="J52" s="6">
        <v>12</v>
      </c>
      <c r="K52" s="2"/>
      <c r="L52" s="2"/>
      <c r="M52" s="6" t="s">
        <v>148</v>
      </c>
      <c r="N52" s="2" t="s">
        <v>76</v>
      </c>
      <c r="O52" s="6">
        <v>12</v>
      </c>
      <c r="P52" s="6">
        <v>2312</v>
      </c>
      <c r="Q52" s="17" t="s">
        <v>96</v>
      </c>
      <c r="R52" s="17" t="s">
        <v>97</v>
      </c>
      <c r="S52" s="18" t="s">
        <v>114</v>
      </c>
      <c r="T52" s="3" t="s">
        <v>99</v>
      </c>
      <c r="U52" s="4">
        <v>43217</v>
      </c>
      <c r="V52" s="4">
        <v>43217</v>
      </c>
      <c r="W52" s="16" t="s">
        <v>100</v>
      </c>
    </row>
    <row r="53" spans="1:23">
      <c r="A53" s="3">
        <v>2018</v>
      </c>
      <c r="B53" s="4">
        <v>43191</v>
      </c>
      <c r="C53" s="4">
        <v>43281</v>
      </c>
      <c r="D53" s="3" t="s">
        <v>93</v>
      </c>
      <c r="E53" s="3" t="s">
        <v>94</v>
      </c>
      <c r="F53" s="15" t="s">
        <v>63</v>
      </c>
      <c r="G53" s="15" t="s">
        <v>72</v>
      </c>
      <c r="H53" s="4">
        <v>43217</v>
      </c>
      <c r="I53" s="4">
        <v>43343</v>
      </c>
      <c r="J53" s="6">
        <v>13</v>
      </c>
      <c r="K53" s="2"/>
      <c r="L53" s="2"/>
      <c r="M53" s="6" t="s">
        <v>148</v>
      </c>
      <c r="N53" s="2" t="s">
        <v>76</v>
      </c>
      <c r="O53" s="6">
        <v>13</v>
      </c>
      <c r="P53" s="6">
        <v>2313</v>
      </c>
      <c r="Q53" s="17" t="s">
        <v>96</v>
      </c>
      <c r="R53" s="17" t="s">
        <v>97</v>
      </c>
      <c r="S53" s="18" t="s">
        <v>149</v>
      </c>
      <c r="T53" s="3" t="s">
        <v>99</v>
      </c>
      <c r="U53" s="4">
        <v>43262</v>
      </c>
      <c r="V53" s="4">
        <v>43262</v>
      </c>
      <c r="W53" s="16" t="s">
        <v>100</v>
      </c>
    </row>
    <row r="54" spans="1:23">
      <c r="A54" s="3">
        <v>2018</v>
      </c>
      <c r="B54" s="4">
        <v>43191</v>
      </c>
      <c r="C54" s="4">
        <v>43281</v>
      </c>
      <c r="D54" s="3" t="s">
        <v>93</v>
      </c>
      <c r="E54" s="3" t="s">
        <v>94</v>
      </c>
      <c r="F54" s="15" t="s">
        <v>63</v>
      </c>
      <c r="G54" s="15" t="s">
        <v>72</v>
      </c>
      <c r="H54" s="4">
        <v>43217</v>
      </c>
      <c r="I54" s="4">
        <v>43343</v>
      </c>
      <c r="J54" s="6">
        <v>15</v>
      </c>
      <c r="K54" s="2"/>
      <c r="L54" s="2"/>
      <c r="M54" s="6" t="s">
        <v>148</v>
      </c>
      <c r="N54" s="2" t="s">
        <v>76</v>
      </c>
      <c r="O54" s="6">
        <v>15</v>
      </c>
      <c r="P54" s="6">
        <v>2315</v>
      </c>
      <c r="Q54" s="17" t="s">
        <v>96</v>
      </c>
      <c r="R54" s="17" t="s">
        <v>97</v>
      </c>
      <c r="S54" s="18" t="s">
        <v>150</v>
      </c>
      <c r="T54" s="3" t="s">
        <v>99</v>
      </c>
      <c r="U54" s="4">
        <v>43279</v>
      </c>
      <c r="V54" s="4">
        <v>43279</v>
      </c>
      <c r="W54" s="16" t="s">
        <v>100</v>
      </c>
    </row>
    <row r="55" spans="1:23">
      <c r="A55" s="3">
        <v>2018</v>
      </c>
      <c r="B55" s="4">
        <v>43191</v>
      </c>
      <c r="C55" s="4">
        <v>43281</v>
      </c>
      <c r="D55" s="3" t="s">
        <v>93</v>
      </c>
      <c r="E55" s="3" t="s">
        <v>94</v>
      </c>
      <c r="F55" s="15" t="s">
        <v>63</v>
      </c>
      <c r="G55" s="15" t="s">
        <v>72</v>
      </c>
      <c r="H55" s="4">
        <v>43217</v>
      </c>
      <c r="I55" s="4">
        <v>43343</v>
      </c>
      <c r="J55" s="6">
        <v>16</v>
      </c>
      <c r="K55" s="2"/>
      <c r="L55" s="2"/>
      <c r="M55" s="6" t="s">
        <v>148</v>
      </c>
      <c r="N55" s="2" t="s">
        <v>76</v>
      </c>
      <c r="O55" s="6">
        <v>16</v>
      </c>
      <c r="P55" s="6">
        <v>2316</v>
      </c>
      <c r="Q55" s="17" t="s">
        <v>96</v>
      </c>
      <c r="R55" s="17" t="s">
        <v>97</v>
      </c>
      <c r="S55" s="18" t="s">
        <v>116</v>
      </c>
      <c r="T55" s="3" t="s">
        <v>99</v>
      </c>
      <c r="U55" s="4">
        <v>43279</v>
      </c>
      <c r="V55" s="4">
        <v>43279</v>
      </c>
      <c r="W55" s="16" t="s">
        <v>100</v>
      </c>
    </row>
    <row r="56" spans="1:23">
      <c r="A56" s="3">
        <v>2018</v>
      </c>
      <c r="B56" s="4">
        <v>43191</v>
      </c>
      <c r="C56" s="4">
        <v>43281</v>
      </c>
      <c r="D56" s="3" t="s">
        <v>93</v>
      </c>
      <c r="E56" s="3" t="s">
        <v>94</v>
      </c>
      <c r="F56" s="15" t="s">
        <v>63</v>
      </c>
      <c r="G56" s="15" t="s">
        <v>69</v>
      </c>
      <c r="H56" s="4">
        <v>43132</v>
      </c>
      <c r="I56" s="4">
        <v>43217</v>
      </c>
      <c r="J56" s="6">
        <v>14</v>
      </c>
      <c r="K56" s="2"/>
      <c r="L56" s="2"/>
      <c r="M56" s="6" t="s">
        <v>151</v>
      </c>
      <c r="N56" s="2" t="s">
        <v>76</v>
      </c>
      <c r="O56" s="6">
        <v>14</v>
      </c>
      <c r="P56" s="6">
        <v>2414</v>
      </c>
      <c r="Q56" s="17" t="s">
        <v>96</v>
      </c>
      <c r="R56" s="17" t="s">
        <v>97</v>
      </c>
      <c r="S56" s="18" t="s">
        <v>152</v>
      </c>
      <c r="T56" s="3" t="s">
        <v>99</v>
      </c>
      <c r="U56" s="4">
        <v>43207</v>
      </c>
      <c r="V56" s="4">
        <v>43207</v>
      </c>
      <c r="W56" s="16" t="s">
        <v>100</v>
      </c>
    </row>
    <row r="57" spans="1:23">
      <c r="A57" s="3">
        <v>2018</v>
      </c>
      <c r="B57" s="4">
        <v>43191</v>
      </c>
      <c r="C57" s="4">
        <v>43281</v>
      </c>
      <c r="D57" s="3" t="s">
        <v>93</v>
      </c>
      <c r="E57" s="3" t="s">
        <v>94</v>
      </c>
      <c r="F57" s="15" t="s">
        <v>63</v>
      </c>
      <c r="G57" s="15" t="s">
        <v>72</v>
      </c>
      <c r="H57" s="4">
        <v>43217</v>
      </c>
      <c r="I57" s="4">
        <v>43343</v>
      </c>
      <c r="J57" s="6">
        <v>15</v>
      </c>
      <c r="K57" s="2"/>
      <c r="L57" s="2"/>
      <c r="M57" s="6" t="s">
        <v>151</v>
      </c>
      <c r="N57" s="2" t="s">
        <v>76</v>
      </c>
      <c r="O57" s="6">
        <v>15</v>
      </c>
      <c r="P57" s="6">
        <v>2415</v>
      </c>
      <c r="Q57" s="17" t="s">
        <v>96</v>
      </c>
      <c r="R57" s="17" t="s">
        <v>97</v>
      </c>
      <c r="S57" s="18" t="s">
        <v>153</v>
      </c>
      <c r="T57" s="3" t="s">
        <v>99</v>
      </c>
      <c r="U57" s="4">
        <v>43245</v>
      </c>
      <c r="V57" s="4">
        <v>43245</v>
      </c>
      <c r="W57" s="16" t="s">
        <v>100</v>
      </c>
    </row>
    <row r="58" spans="1:23">
      <c r="A58" s="3">
        <v>2018</v>
      </c>
      <c r="B58" s="4">
        <v>43191</v>
      </c>
      <c r="C58" s="4">
        <v>43281</v>
      </c>
      <c r="D58" s="3" t="s">
        <v>93</v>
      </c>
      <c r="E58" s="3" t="s">
        <v>94</v>
      </c>
      <c r="F58" s="15" t="s">
        <v>63</v>
      </c>
      <c r="G58" s="15" t="s">
        <v>69</v>
      </c>
      <c r="H58" s="4">
        <v>43132</v>
      </c>
      <c r="I58" s="4">
        <v>43217</v>
      </c>
      <c r="J58" s="6">
        <v>17</v>
      </c>
      <c r="K58" s="2"/>
      <c r="L58" s="2"/>
      <c r="M58" s="6" t="s">
        <v>154</v>
      </c>
      <c r="N58" s="2" t="s">
        <v>76</v>
      </c>
      <c r="O58" s="6">
        <v>17</v>
      </c>
      <c r="P58" s="6">
        <v>2617</v>
      </c>
      <c r="Q58" s="17" t="s">
        <v>96</v>
      </c>
      <c r="R58" s="17" t="s">
        <v>97</v>
      </c>
      <c r="S58" s="18" t="s">
        <v>155</v>
      </c>
      <c r="T58" s="3" t="s">
        <v>99</v>
      </c>
      <c r="U58" s="4">
        <v>43202</v>
      </c>
      <c r="V58" s="4">
        <v>43202</v>
      </c>
      <c r="W58" s="16" t="s">
        <v>100</v>
      </c>
    </row>
    <row r="59" spans="1:23">
      <c r="A59" s="3">
        <v>2018</v>
      </c>
      <c r="B59" s="4">
        <v>43191</v>
      </c>
      <c r="C59" s="4">
        <v>43281</v>
      </c>
      <c r="D59" s="3" t="s">
        <v>93</v>
      </c>
      <c r="E59" s="3" t="s">
        <v>94</v>
      </c>
      <c r="F59" s="15" t="s">
        <v>63</v>
      </c>
      <c r="G59" s="15" t="s">
        <v>69</v>
      </c>
      <c r="H59" s="4">
        <v>43132</v>
      </c>
      <c r="I59" s="4">
        <v>43217</v>
      </c>
      <c r="J59" s="6">
        <v>18</v>
      </c>
      <c r="K59" s="2"/>
      <c r="L59" s="2"/>
      <c r="M59" s="6" t="s">
        <v>154</v>
      </c>
      <c r="N59" s="2" t="s">
        <v>76</v>
      </c>
      <c r="O59" s="6">
        <v>18</v>
      </c>
      <c r="P59" s="6">
        <v>2618</v>
      </c>
      <c r="Q59" s="17" t="s">
        <v>96</v>
      </c>
      <c r="R59" s="17" t="s">
        <v>97</v>
      </c>
      <c r="S59" s="18" t="s">
        <v>156</v>
      </c>
      <c r="T59" s="3" t="s">
        <v>99</v>
      </c>
      <c r="U59" s="4">
        <v>43207</v>
      </c>
      <c r="V59" s="4">
        <v>43207</v>
      </c>
      <c r="W59" s="16" t="s">
        <v>100</v>
      </c>
    </row>
    <row r="60" spans="1:23">
      <c r="A60" s="3">
        <v>2018</v>
      </c>
      <c r="B60" s="4">
        <v>43191</v>
      </c>
      <c r="C60" s="4">
        <v>43281</v>
      </c>
      <c r="D60" s="3" t="s">
        <v>93</v>
      </c>
      <c r="E60" s="3" t="s">
        <v>94</v>
      </c>
      <c r="F60" s="15" t="s">
        <v>63</v>
      </c>
      <c r="G60" s="15" t="s">
        <v>69</v>
      </c>
      <c r="H60" s="4">
        <v>43132</v>
      </c>
      <c r="I60" s="4">
        <v>43217</v>
      </c>
      <c r="J60" s="6">
        <v>19</v>
      </c>
      <c r="K60" s="2"/>
      <c r="L60" s="2"/>
      <c r="M60" s="6" t="s">
        <v>154</v>
      </c>
      <c r="N60" s="2" t="s">
        <v>76</v>
      </c>
      <c r="O60" s="6">
        <v>19</v>
      </c>
      <c r="P60" s="6">
        <v>2619</v>
      </c>
      <c r="Q60" s="17" t="s">
        <v>96</v>
      </c>
      <c r="R60" s="17" t="s">
        <v>97</v>
      </c>
      <c r="S60" s="18" t="s">
        <v>157</v>
      </c>
      <c r="T60" s="3" t="s">
        <v>99</v>
      </c>
      <c r="U60" s="4">
        <v>43214</v>
      </c>
      <c r="V60" s="4">
        <v>43214</v>
      </c>
      <c r="W60" s="16" t="s">
        <v>100</v>
      </c>
    </row>
    <row r="61" spans="1:23">
      <c r="A61" s="3">
        <v>2018</v>
      </c>
      <c r="B61" s="4">
        <v>43191</v>
      </c>
      <c r="C61" s="4">
        <v>43281</v>
      </c>
      <c r="D61" s="3" t="s">
        <v>93</v>
      </c>
      <c r="E61" s="3" t="s">
        <v>94</v>
      </c>
      <c r="F61" s="15" t="s">
        <v>63</v>
      </c>
      <c r="G61" s="15" t="s">
        <v>69</v>
      </c>
      <c r="H61" s="4">
        <v>43132</v>
      </c>
      <c r="I61" s="4">
        <v>43217</v>
      </c>
      <c r="J61" s="6">
        <v>20</v>
      </c>
      <c r="K61" s="2"/>
      <c r="L61" s="2"/>
      <c r="M61" s="6" t="s">
        <v>158</v>
      </c>
      <c r="N61" s="2" t="s">
        <v>76</v>
      </c>
      <c r="O61" s="6">
        <v>20</v>
      </c>
      <c r="P61" s="6">
        <v>2820</v>
      </c>
      <c r="Q61" s="17" t="s">
        <v>96</v>
      </c>
      <c r="R61" s="17" t="s">
        <v>97</v>
      </c>
      <c r="S61" s="18" t="s">
        <v>159</v>
      </c>
      <c r="T61" s="3" t="s">
        <v>99</v>
      </c>
      <c r="U61" s="4">
        <v>43209</v>
      </c>
      <c r="V61" s="4">
        <v>43209</v>
      </c>
      <c r="W61" s="16" t="s">
        <v>100</v>
      </c>
    </row>
    <row r="62" spans="1:23">
      <c r="A62" s="3">
        <v>2018</v>
      </c>
      <c r="B62" s="4">
        <v>43191</v>
      </c>
      <c r="C62" s="4">
        <v>43281</v>
      </c>
      <c r="D62" s="3" t="s">
        <v>93</v>
      </c>
      <c r="E62" s="3" t="s">
        <v>94</v>
      </c>
      <c r="F62" s="15" t="s">
        <v>63</v>
      </c>
      <c r="G62" s="15" t="s">
        <v>69</v>
      </c>
      <c r="H62" s="4">
        <v>43132</v>
      </c>
      <c r="I62" s="4">
        <v>43217</v>
      </c>
      <c r="J62" s="6">
        <v>21</v>
      </c>
      <c r="K62" s="2"/>
      <c r="L62" s="2"/>
      <c r="M62" s="6" t="s">
        <v>158</v>
      </c>
      <c r="N62" s="2" t="s">
        <v>76</v>
      </c>
      <c r="O62" s="6">
        <v>21</v>
      </c>
      <c r="P62" s="6">
        <v>2821</v>
      </c>
      <c r="Q62" s="17" t="s">
        <v>96</v>
      </c>
      <c r="R62" s="17" t="s">
        <v>97</v>
      </c>
      <c r="S62" s="18" t="s">
        <v>160</v>
      </c>
      <c r="T62" s="3" t="s">
        <v>99</v>
      </c>
      <c r="U62" s="4">
        <v>43214</v>
      </c>
      <c r="V62" s="4">
        <v>43214</v>
      </c>
      <c r="W62" s="16" t="s">
        <v>100</v>
      </c>
    </row>
    <row r="63" spans="1:23">
      <c r="A63" s="3">
        <v>2018</v>
      </c>
      <c r="B63" s="4">
        <v>43191</v>
      </c>
      <c r="C63" s="4">
        <v>43281</v>
      </c>
      <c r="D63" s="3" t="s">
        <v>93</v>
      </c>
      <c r="E63" s="3" t="s">
        <v>94</v>
      </c>
      <c r="F63" s="15" t="s">
        <v>63</v>
      </c>
      <c r="G63" s="15" t="s">
        <v>69</v>
      </c>
      <c r="H63" s="4">
        <v>43132</v>
      </c>
      <c r="I63" s="4">
        <v>43217</v>
      </c>
      <c r="J63" s="6">
        <v>13</v>
      </c>
      <c r="K63" s="2"/>
      <c r="L63" s="2"/>
      <c r="M63" s="6" t="s">
        <v>161</v>
      </c>
      <c r="N63" s="2" t="s">
        <v>76</v>
      </c>
      <c r="O63" s="6">
        <v>13</v>
      </c>
      <c r="P63" s="6">
        <v>3013</v>
      </c>
      <c r="Q63" s="17" t="s">
        <v>96</v>
      </c>
      <c r="R63" s="17" t="s">
        <v>97</v>
      </c>
      <c r="S63" s="18" t="s">
        <v>162</v>
      </c>
      <c r="T63" s="3" t="s">
        <v>99</v>
      </c>
      <c r="U63" s="4">
        <v>43193</v>
      </c>
      <c r="V63" s="4">
        <v>43193</v>
      </c>
      <c r="W63" s="16" t="s">
        <v>100</v>
      </c>
    </row>
    <row r="64" spans="1:23">
      <c r="A64" s="3">
        <v>2018</v>
      </c>
      <c r="B64" s="4">
        <v>43191</v>
      </c>
      <c r="C64" s="4">
        <v>43281</v>
      </c>
      <c r="D64" s="3" t="s">
        <v>93</v>
      </c>
      <c r="E64" s="3" t="s">
        <v>94</v>
      </c>
      <c r="F64" s="15" t="s">
        <v>63</v>
      </c>
      <c r="G64" s="15" t="s">
        <v>69</v>
      </c>
      <c r="H64" s="4">
        <v>43132</v>
      </c>
      <c r="I64" s="4">
        <v>43217</v>
      </c>
      <c r="J64" s="6">
        <v>14</v>
      </c>
      <c r="K64" s="2"/>
      <c r="L64" s="2"/>
      <c r="M64" s="6" t="s">
        <v>161</v>
      </c>
      <c r="N64" s="2" t="s">
        <v>76</v>
      </c>
      <c r="O64" s="6">
        <v>14</v>
      </c>
      <c r="P64" s="6">
        <v>3014</v>
      </c>
      <c r="Q64" s="17" t="s">
        <v>96</v>
      </c>
      <c r="R64" s="17" t="s">
        <v>97</v>
      </c>
      <c r="S64" s="18" t="s">
        <v>163</v>
      </c>
      <c r="T64" s="3" t="s">
        <v>99</v>
      </c>
      <c r="U64" s="4">
        <v>43194</v>
      </c>
      <c r="V64" s="4">
        <v>43194</v>
      </c>
      <c r="W64" s="16" t="s">
        <v>100</v>
      </c>
    </row>
    <row r="65" spans="1:23">
      <c r="A65" s="3">
        <v>2018</v>
      </c>
      <c r="B65" s="4">
        <v>43191</v>
      </c>
      <c r="C65" s="4">
        <v>43281</v>
      </c>
      <c r="D65" s="3" t="s">
        <v>93</v>
      </c>
      <c r="E65" s="3" t="s">
        <v>94</v>
      </c>
      <c r="F65" s="15" t="s">
        <v>63</v>
      </c>
      <c r="G65" s="15" t="s">
        <v>72</v>
      </c>
      <c r="H65" s="4">
        <v>43217</v>
      </c>
      <c r="I65" s="4">
        <v>43343</v>
      </c>
      <c r="J65" s="6">
        <v>19</v>
      </c>
      <c r="K65" s="2"/>
      <c r="L65" s="2"/>
      <c r="M65" s="6" t="s">
        <v>164</v>
      </c>
      <c r="N65" s="2" t="s">
        <v>76</v>
      </c>
      <c r="O65" s="6">
        <v>19</v>
      </c>
      <c r="P65" s="6">
        <v>3519</v>
      </c>
      <c r="Q65" s="17" t="s">
        <v>96</v>
      </c>
      <c r="R65" s="17" t="s">
        <v>97</v>
      </c>
      <c r="S65" s="18" t="s">
        <v>165</v>
      </c>
      <c r="T65" s="3" t="s">
        <v>99</v>
      </c>
      <c r="U65" s="4">
        <v>43195</v>
      </c>
      <c r="V65" s="4">
        <v>43195</v>
      </c>
      <c r="W65" s="16" t="s">
        <v>100</v>
      </c>
    </row>
    <row r="66" spans="1:23">
      <c r="A66" s="3">
        <v>2018</v>
      </c>
      <c r="B66" s="4">
        <v>43191</v>
      </c>
      <c r="C66" s="4">
        <v>43281</v>
      </c>
      <c r="D66" s="3" t="s">
        <v>93</v>
      </c>
      <c r="E66" s="3" t="s">
        <v>94</v>
      </c>
      <c r="F66" s="15" t="s">
        <v>63</v>
      </c>
      <c r="G66" s="15" t="s">
        <v>72</v>
      </c>
      <c r="H66" s="4">
        <v>43217</v>
      </c>
      <c r="I66" s="4">
        <v>43343</v>
      </c>
      <c r="J66" s="6">
        <v>20</v>
      </c>
      <c r="K66" s="2"/>
      <c r="L66" s="2"/>
      <c r="M66" s="6" t="s">
        <v>164</v>
      </c>
      <c r="N66" s="2" t="s">
        <v>76</v>
      </c>
      <c r="O66" s="6">
        <v>20</v>
      </c>
      <c r="P66" s="6">
        <v>3520</v>
      </c>
      <c r="Q66" s="17" t="s">
        <v>96</v>
      </c>
      <c r="R66" s="17" t="s">
        <v>97</v>
      </c>
      <c r="S66" s="18" t="s">
        <v>119</v>
      </c>
      <c r="T66" s="3" t="s">
        <v>99</v>
      </c>
      <c r="U66" s="4">
        <v>43237</v>
      </c>
      <c r="V66" s="4">
        <v>43237</v>
      </c>
      <c r="W66" s="16" t="s">
        <v>100</v>
      </c>
    </row>
    <row r="67" spans="1:23">
      <c r="A67" s="3">
        <v>2018</v>
      </c>
      <c r="B67" s="4">
        <v>43191</v>
      </c>
      <c r="C67" s="4">
        <v>43281</v>
      </c>
      <c r="D67" s="3" t="s">
        <v>93</v>
      </c>
      <c r="E67" s="3" t="s">
        <v>94</v>
      </c>
      <c r="F67" s="15" t="s">
        <v>63</v>
      </c>
      <c r="G67" s="15" t="s">
        <v>72</v>
      </c>
      <c r="H67" s="4">
        <v>43217</v>
      </c>
      <c r="I67" s="4">
        <v>43343</v>
      </c>
      <c r="J67" s="6">
        <v>21</v>
      </c>
      <c r="K67" s="2"/>
      <c r="L67" s="2"/>
      <c r="M67" s="6" t="s">
        <v>164</v>
      </c>
      <c r="N67" s="2" t="s">
        <v>76</v>
      </c>
      <c r="O67" s="6">
        <v>21</v>
      </c>
      <c r="P67" s="6">
        <v>3521</v>
      </c>
      <c r="Q67" s="17" t="s">
        <v>96</v>
      </c>
      <c r="R67" s="17" t="s">
        <v>97</v>
      </c>
      <c r="S67" s="18" t="s">
        <v>121</v>
      </c>
      <c r="T67" s="3" t="s">
        <v>99</v>
      </c>
      <c r="U67" s="4">
        <v>43214</v>
      </c>
      <c r="V67" s="4">
        <v>43214</v>
      </c>
      <c r="W67" s="16" t="s">
        <v>100</v>
      </c>
    </row>
    <row r="68" spans="1:23">
      <c r="A68" s="3">
        <v>2018</v>
      </c>
      <c r="B68" s="4">
        <v>43191</v>
      </c>
      <c r="C68" s="4">
        <v>43281</v>
      </c>
      <c r="D68" s="3" t="s">
        <v>93</v>
      </c>
      <c r="E68" s="3" t="s">
        <v>94</v>
      </c>
      <c r="F68" s="15" t="s">
        <v>63</v>
      </c>
      <c r="G68" s="15" t="s">
        <v>69</v>
      </c>
      <c r="H68" s="4">
        <v>43132</v>
      </c>
      <c r="I68" s="4">
        <v>43217</v>
      </c>
      <c r="J68" s="6">
        <v>31</v>
      </c>
      <c r="K68" s="2"/>
      <c r="L68" s="2"/>
      <c r="M68" s="6" t="s">
        <v>166</v>
      </c>
      <c r="N68" s="2" t="s">
        <v>76</v>
      </c>
      <c r="O68" s="6">
        <v>31</v>
      </c>
      <c r="P68" s="6">
        <v>3631</v>
      </c>
      <c r="Q68" s="17" t="s">
        <v>96</v>
      </c>
      <c r="R68" s="17" t="s">
        <v>97</v>
      </c>
      <c r="S68" s="18" t="s">
        <v>167</v>
      </c>
      <c r="T68" s="3" t="s">
        <v>99</v>
      </c>
      <c r="U68" s="4">
        <v>43179</v>
      </c>
      <c r="V68" s="4">
        <v>43179</v>
      </c>
      <c r="W68" s="16" t="s">
        <v>100</v>
      </c>
    </row>
    <row r="69" spans="1:23">
      <c r="A69" s="3">
        <v>2018</v>
      </c>
      <c r="B69" s="4">
        <v>43191</v>
      </c>
      <c r="C69" s="4">
        <v>43281</v>
      </c>
      <c r="D69" s="3" t="s">
        <v>93</v>
      </c>
      <c r="E69" s="3" t="s">
        <v>94</v>
      </c>
      <c r="F69" s="15" t="s">
        <v>63</v>
      </c>
      <c r="G69" s="15" t="s">
        <v>69</v>
      </c>
      <c r="H69" s="4">
        <v>43132</v>
      </c>
      <c r="I69" s="4">
        <v>43217</v>
      </c>
      <c r="J69" s="6">
        <v>32</v>
      </c>
      <c r="K69" s="2"/>
      <c r="L69" s="2"/>
      <c r="M69" s="6" t="s">
        <v>166</v>
      </c>
      <c r="N69" s="2" t="s">
        <v>76</v>
      </c>
      <c r="O69" s="6">
        <v>32</v>
      </c>
      <c r="P69" s="6">
        <v>3632</v>
      </c>
      <c r="Q69" s="17" t="s">
        <v>96</v>
      </c>
      <c r="R69" s="17" t="s">
        <v>97</v>
      </c>
      <c r="S69" s="18" t="s">
        <v>168</v>
      </c>
      <c r="T69" s="3" t="s">
        <v>99</v>
      </c>
      <c r="U69" s="4">
        <v>43183</v>
      </c>
      <c r="V69" s="4">
        <v>43183</v>
      </c>
      <c r="W69" s="16" t="s">
        <v>100</v>
      </c>
    </row>
    <row r="70" spans="1:23">
      <c r="A70" s="3">
        <v>2018</v>
      </c>
      <c r="B70" s="4">
        <v>43191</v>
      </c>
      <c r="C70" s="4">
        <v>43281</v>
      </c>
      <c r="D70" s="3" t="s">
        <v>93</v>
      </c>
      <c r="E70" s="3" t="s">
        <v>94</v>
      </c>
      <c r="F70" s="15" t="s">
        <v>63</v>
      </c>
      <c r="G70" s="15" t="s">
        <v>69</v>
      </c>
      <c r="H70" s="4">
        <v>43132</v>
      </c>
      <c r="I70" s="4">
        <v>43217</v>
      </c>
      <c r="J70" s="6">
        <v>33</v>
      </c>
      <c r="K70" s="2"/>
      <c r="L70" s="2"/>
      <c r="M70" s="6" t="s">
        <v>166</v>
      </c>
      <c r="N70" s="2" t="s">
        <v>76</v>
      </c>
      <c r="O70" s="6">
        <v>33</v>
      </c>
      <c r="P70" s="6">
        <v>3633</v>
      </c>
      <c r="Q70" s="17" t="s">
        <v>96</v>
      </c>
      <c r="R70" s="17" t="s">
        <v>97</v>
      </c>
      <c r="S70" s="18" t="s">
        <v>169</v>
      </c>
      <c r="T70" s="3" t="s">
        <v>99</v>
      </c>
      <c r="U70" s="4">
        <v>43209</v>
      </c>
      <c r="V70" s="4">
        <v>43209</v>
      </c>
      <c r="W70" s="16" t="s">
        <v>100</v>
      </c>
    </row>
    <row r="71" spans="1:23">
      <c r="A71" s="3">
        <v>2018</v>
      </c>
      <c r="B71" s="4">
        <v>43191</v>
      </c>
      <c r="C71" s="4">
        <v>43281</v>
      </c>
      <c r="D71" s="3" t="s">
        <v>93</v>
      </c>
      <c r="E71" s="3" t="s">
        <v>94</v>
      </c>
      <c r="F71" s="15" t="s">
        <v>63</v>
      </c>
      <c r="G71" s="15" t="s">
        <v>72</v>
      </c>
      <c r="H71" s="4">
        <v>43132</v>
      </c>
      <c r="I71" s="4">
        <v>43217</v>
      </c>
      <c r="J71" s="6">
        <v>34</v>
      </c>
      <c r="K71" s="2"/>
      <c r="L71" s="2"/>
      <c r="M71" s="6" t="s">
        <v>166</v>
      </c>
      <c r="N71" s="2" t="s">
        <v>76</v>
      </c>
      <c r="O71" s="6">
        <v>34</v>
      </c>
      <c r="P71" s="6">
        <v>3634</v>
      </c>
      <c r="Q71" s="17" t="s">
        <v>96</v>
      </c>
      <c r="R71" s="17" t="s">
        <v>97</v>
      </c>
      <c r="S71" s="18" t="s">
        <v>170</v>
      </c>
      <c r="T71" s="3" t="s">
        <v>99</v>
      </c>
      <c r="U71" s="4">
        <v>43228</v>
      </c>
      <c r="V71" s="4">
        <v>43228</v>
      </c>
      <c r="W71" s="16" t="s">
        <v>100</v>
      </c>
    </row>
    <row r="72" spans="1:23">
      <c r="A72" s="3">
        <v>2018</v>
      </c>
      <c r="B72" s="4">
        <v>43191</v>
      </c>
      <c r="C72" s="4">
        <v>43281</v>
      </c>
      <c r="D72" s="3" t="s">
        <v>93</v>
      </c>
      <c r="E72" s="3" t="s">
        <v>94</v>
      </c>
      <c r="F72" s="15" t="s">
        <v>63</v>
      </c>
      <c r="G72" s="15" t="s">
        <v>69</v>
      </c>
      <c r="H72" s="4">
        <v>43132</v>
      </c>
      <c r="I72" s="4">
        <v>43217</v>
      </c>
      <c r="J72" s="6">
        <v>25</v>
      </c>
      <c r="K72" s="2"/>
      <c r="L72" s="2"/>
      <c r="M72" s="6" t="s">
        <v>171</v>
      </c>
      <c r="N72" s="2" t="s">
        <v>76</v>
      </c>
      <c r="O72" s="6">
        <v>25</v>
      </c>
      <c r="P72" s="6">
        <v>4225</v>
      </c>
      <c r="Q72" s="17" t="s">
        <v>96</v>
      </c>
      <c r="R72" s="17" t="s">
        <v>97</v>
      </c>
      <c r="S72" s="18" t="s">
        <v>172</v>
      </c>
      <c r="T72" s="3" t="s">
        <v>99</v>
      </c>
      <c r="U72" s="4">
        <v>43213</v>
      </c>
      <c r="V72" s="4">
        <v>43213</v>
      </c>
      <c r="W72" s="16" t="s">
        <v>100</v>
      </c>
    </row>
    <row r="73" spans="1:23">
      <c r="A73" s="3">
        <v>2018</v>
      </c>
      <c r="B73" s="4">
        <v>43191</v>
      </c>
      <c r="C73" s="4">
        <v>43281</v>
      </c>
      <c r="D73" s="3" t="s">
        <v>93</v>
      </c>
      <c r="E73" s="3" t="s">
        <v>94</v>
      </c>
      <c r="F73" s="15" t="s">
        <v>63</v>
      </c>
      <c r="G73" s="15" t="s">
        <v>72</v>
      </c>
      <c r="H73" s="4">
        <v>43217</v>
      </c>
      <c r="I73" s="4">
        <v>43343</v>
      </c>
      <c r="J73" s="6">
        <v>26</v>
      </c>
      <c r="K73" s="2"/>
      <c r="L73" s="2"/>
      <c r="M73" s="6" t="s">
        <v>171</v>
      </c>
      <c r="N73" s="2" t="s">
        <v>76</v>
      </c>
      <c r="O73" s="6">
        <v>26</v>
      </c>
      <c r="P73" s="6">
        <v>4226</v>
      </c>
      <c r="Q73" s="17" t="s">
        <v>96</v>
      </c>
      <c r="R73" s="17" t="s">
        <v>97</v>
      </c>
      <c r="S73" s="18" t="s">
        <v>173</v>
      </c>
      <c r="T73" s="3" t="s">
        <v>99</v>
      </c>
      <c r="U73" s="4">
        <v>43231</v>
      </c>
      <c r="V73" s="4">
        <v>43231</v>
      </c>
      <c r="W73" s="16" t="s">
        <v>100</v>
      </c>
    </row>
    <row r="74" spans="1:23">
      <c r="A74" s="3">
        <v>2018</v>
      </c>
      <c r="B74" s="4">
        <v>43191</v>
      </c>
      <c r="C74" s="4">
        <v>43281</v>
      </c>
      <c r="D74" s="3" t="s">
        <v>93</v>
      </c>
      <c r="E74" s="3" t="s">
        <v>94</v>
      </c>
      <c r="F74" s="15" t="s">
        <v>63</v>
      </c>
      <c r="G74" s="15" t="s">
        <v>69</v>
      </c>
      <c r="H74" s="4">
        <v>43132</v>
      </c>
      <c r="I74" s="4">
        <v>43217</v>
      </c>
      <c r="J74" s="6">
        <v>16</v>
      </c>
      <c r="K74" s="2"/>
      <c r="L74" s="2"/>
      <c r="M74" s="6" t="s">
        <v>174</v>
      </c>
      <c r="N74" s="2" t="s">
        <v>76</v>
      </c>
      <c r="O74" s="6">
        <v>16</v>
      </c>
      <c r="P74" s="6">
        <v>4316</v>
      </c>
      <c r="Q74" s="17" t="s">
        <v>96</v>
      </c>
      <c r="R74" s="17" t="s">
        <v>97</v>
      </c>
      <c r="S74" s="18" t="s">
        <v>175</v>
      </c>
      <c r="T74" s="3" t="s">
        <v>99</v>
      </c>
      <c r="U74" s="4">
        <v>43202</v>
      </c>
      <c r="V74" s="4">
        <v>43202</v>
      </c>
      <c r="W74" s="16" t="s">
        <v>100</v>
      </c>
    </row>
    <row r="75" spans="1:23" s="9" customFormat="1">
      <c r="A75" s="3">
        <v>2018</v>
      </c>
      <c r="B75" s="4">
        <v>43191</v>
      </c>
      <c r="C75" s="4">
        <v>43281</v>
      </c>
      <c r="D75" s="3" t="s">
        <v>93</v>
      </c>
      <c r="E75" s="3" t="s">
        <v>94</v>
      </c>
      <c r="F75" s="15" t="s">
        <v>63</v>
      </c>
      <c r="G75" s="15" t="s">
        <v>69</v>
      </c>
      <c r="H75" s="4">
        <v>43132</v>
      </c>
      <c r="I75" s="4">
        <v>43217</v>
      </c>
      <c r="J75" s="6">
        <v>17</v>
      </c>
      <c r="M75" s="6" t="s">
        <v>174</v>
      </c>
      <c r="N75" s="9" t="s">
        <v>76</v>
      </c>
      <c r="O75" s="6">
        <v>17</v>
      </c>
      <c r="P75" s="6">
        <v>4317</v>
      </c>
      <c r="Q75" s="17" t="s">
        <v>96</v>
      </c>
      <c r="R75" s="17" t="s">
        <v>97</v>
      </c>
      <c r="S75" s="18" t="s">
        <v>179</v>
      </c>
      <c r="T75" s="3" t="s">
        <v>99</v>
      </c>
      <c r="U75" s="4">
        <v>43215</v>
      </c>
      <c r="V75" s="4">
        <v>43215</v>
      </c>
      <c r="W75" s="16" t="s">
        <v>100</v>
      </c>
    </row>
    <row r="76" spans="1:23">
      <c r="A76" s="3">
        <v>2018</v>
      </c>
      <c r="B76" s="4">
        <v>43191</v>
      </c>
      <c r="C76" s="4">
        <v>43281</v>
      </c>
      <c r="D76" s="3" t="s">
        <v>93</v>
      </c>
      <c r="E76" s="3" t="s">
        <v>94</v>
      </c>
      <c r="F76" s="15" t="s">
        <v>63</v>
      </c>
      <c r="G76" s="15" t="s">
        <v>69</v>
      </c>
      <c r="H76" s="4">
        <v>43132</v>
      </c>
      <c r="I76" s="4">
        <v>43217</v>
      </c>
      <c r="J76" s="6">
        <v>18</v>
      </c>
      <c r="K76" s="2"/>
      <c r="L76" s="2"/>
      <c r="M76" s="6" t="s">
        <v>174</v>
      </c>
      <c r="N76" s="2" t="s">
        <v>76</v>
      </c>
      <c r="O76" s="6">
        <v>18</v>
      </c>
      <c r="P76" s="6">
        <v>4318</v>
      </c>
      <c r="Q76" s="17" t="s">
        <v>96</v>
      </c>
      <c r="R76" s="17" t="s">
        <v>97</v>
      </c>
      <c r="S76" s="18" t="s">
        <v>176</v>
      </c>
      <c r="T76" s="3" t="s">
        <v>99</v>
      </c>
      <c r="U76" s="4">
        <v>43262</v>
      </c>
      <c r="V76" s="4">
        <v>43262</v>
      </c>
      <c r="W76" s="16" t="s">
        <v>100</v>
      </c>
    </row>
    <row r="77" spans="1:23">
      <c r="A77" s="3">
        <v>2018</v>
      </c>
      <c r="B77" s="4">
        <v>43191</v>
      </c>
      <c r="C77" s="4">
        <v>43281</v>
      </c>
      <c r="D77" s="3" t="s">
        <v>93</v>
      </c>
      <c r="E77" s="3" t="s">
        <v>94</v>
      </c>
      <c r="F77" s="15" t="s">
        <v>63</v>
      </c>
      <c r="G77" s="15" t="s">
        <v>72</v>
      </c>
      <c r="H77" s="4">
        <v>43217</v>
      </c>
      <c r="I77" s="4">
        <v>43343</v>
      </c>
      <c r="J77" s="6">
        <v>10</v>
      </c>
      <c r="K77" s="2"/>
      <c r="L77" s="2"/>
      <c r="M77" s="6" t="s">
        <v>177</v>
      </c>
      <c r="N77" s="2" t="s">
        <v>76</v>
      </c>
      <c r="O77" s="6">
        <v>10</v>
      </c>
      <c r="P77" s="15">
        <v>4510</v>
      </c>
      <c r="Q77" s="17" t="s">
        <v>96</v>
      </c>
      <c r="R77" s="17" t="s">
        <v>97</v>
      </c>
      <c r="S77" s="18" t="s">
        <v>178</v>
      </c>
      <c r="T77" s="3" t="s">
        <v>99</v>
      </c>
      <c r="U77" s="4">
        <v>43252</v>
      </c>
      <c r="V77" s="4">
        <v>43252</v>
      </c>
      <c r="W77" s="16" t="s">
        <v>100</v>
      </c>
    </row>
    <row r="78" spans="1:23">
      <c r="A78" s="3">
        <v>2018</v>
      </c>
      <c r="B78" s="4">
        <v>43191</v>
      </c>
      <c r="C78" s="4">
        <v>43281</v>
      </c>
      <c r="D78" s="3" t="s">
        <v>93</v>
      </c>
      <c r="E78" s="3" t="s">
        <v>94</v>
      </c>
      <c r="F78" s="15" t="s">
        <v>63</v>
      </c>
      <c r="G78" s="15" t="s">
        <v>72</v>
      </c>
      <c r="H78" s="4">
        <v>43217</v>
      </c>
      <c r="I78" s="4">
        <v>43343</v>
      </c>
      <c r="J78" s="6">
        <v>17</v>
      </c>
      <c r="K78" s="2"/>
      <c r="L78" s="2"/>
      <c r="M78" s="6" t="s">
        <v>174</v>
      </c>
      <c r="N78" s="2" t="s">
        <v>76</v>
      </c>
      <c r="O78" s="6">
        <v>17</v>
      </c>
      <c r="P78" s="6">
        <v>4617</v>
      </c>
      <c r="Q78" s="17" t="s">
        <v>96</v>
      </c>
      <c r="R78" s="17" t="s">
        <v>97</v>
      </c>
      <c r="S78" s="18" t="s">
        <v>179</v>
      </c>
      <c r="T78" s="3" t="s">
        <v>99</v>
      </c>
      <c r="U78" s="4">
        <v>43215</v>
      </c>
      <c r="V78" s="4">
        <v>43215</v>
      </c>
      <c r="W78" s="16" t="s">
        <v>100</v>
      </c>
    </row>
    <row r="79" spans="1:23">
      <c r="A79" s="3">
        <v>2018</v>
      </c>
      <c r="B79" s="4">
        <v>43191</v>
      </c>
      <c r="C79" s="4">
        <v>43281</v>
      </c>
      <c r="D79" s="3" t="s">
        <v>93</v>
      </c>
      <c r="E79" s="3" t="s">
        <v>94</v>
      </c>
      <c r="F79" s="15" t="s">
        <v>63</v>
      </c>
      <c r="G79" s="15" t="s">
        <v>69</v>
      </c>
      <c r="H79" s="4">
        <v>43132</v>
      </c>
      <c r="I79" s="4">
        <v>43217</v>
      </c>
      <c r="J79" s="6">
        <v>10</v>
      </c>
      <c r="K79" s="2"/>
      <c r="L79" s="2"/>
      <c r="M79" s="6" t="s">
        <v>171</v>
      </c>
      <c r="N79" s="2" t="s">
        <v>76</v>
      </c>
      <c r="O79" s="6">
        <v>10</v>
      </c>
      <c r="P79" s="6">
        <v>5210</v>
      </c>
      <c r="Q79" s="17" t="s">
        <v>96</v>
      </c>
      <c r="R79" s="17" t="s">
        <v>97</v>
      </c>
      <c r="S79" s="18" t="s">
        <v>180</v>
      </c>
      <c r="T79" s="3" t="s">
        <v>99</v>
      </c>
      <c r="U79" s="4">
        <v>43237</v>
      </c>
      <c r="V79" s="4">
        <v>43237</v>
      </c>
      <c r="W79" s="16" t="s">
        <v>100</v>
      </c>
    </row>
    <row r="80" spans="1:23">
      <c r="A80" s="3">
        <v>2018</v>
      </c>
      <c r="B80" s="4">
        <v>43191</v>
      </c>
      <c r="C80" s="4">
        <v>43281</v>
      </c>
      <c r="D80" s="3" t="s">
        <v>93</v>
      </c>
      <c r="E80" s="3" t="s">
        <v>94</v>
      </c>
      <c r="F80" s="15" t="s">
        <v>63</v>
      </c>
      <c r="G80" s="15" t="s">
        <v>72</v>
      </c>
      <c r="H80" s="4">
        <v>43217</v>
      </c>
      <c r="I80" s="4">
        <v>43343</v>
      </c>
      <c r="J80" s="6">
        <v>11</v>
      </c>
      <c r="K80" s="2"/>
      <c r="L80" s="2"/>
      <c r="M80" s="6" t="s">
        <v>171</v>
      </c>
      <c r="N80" s="2" t="s">
        <v>76</v>
      </c>
      <c r="O80" s="6">
        <v>11</v>
      </c>
      <c r="P80" s="6">
        <v>5211</v>
      </c>
      <c r="Q80" s="17" t="s">
        <v>96</v>
      </c>
      <c r="R80" s="17" t="s">
        <v>97</v>
      </c>
      <c r="S80" s="18" t="s">
        <v>122</v>
      </c>
      <c r="T80" s="3" t="s">
        <v>99</v>
      </c>
      <c r="U80" s="4">
        <v>43237</v>
      </c>
      <c r="V80" s="4">
        <v>43237</v>
      </c>
      <c r="W80" s="16" t="s">
        <v>100</v>
      </c>
    </row>
    <row r="81" spans="1:23">
      <c r="A81" s="3">
        <v>2018</v>
      </c>
      <c r="B81" s="4">
        <v>43191</v>
      </c>
      <c r="C81" s="4">
        <v>43281</v>
      </c>
      <c r="D81" s="3" t="s">
        <v>93</v>
      </c>
      <c r="E81" s="3" t="s">
        <v>94</v>
      </c>
      <c r="F81" s="15" t="s">
        <v>63</v>
      </c>
      <c r="G81" s="15" t="s">
        <v>72</v>
      </c>
      <c r="H81" s="4">
        <v>43217</v>
      </c>
      <c r="I81" s="4">
        <v>43343</v>
      </c>
      <c r="J81" s="6">
        <v>12</v>
      </c>
      <c r="K81" s="2"/>
      <c r="L81" s="2"/>
      <c r="M81" s="6" t="s">
        <v>171</v>
      </c>
      <c r="N81" s="2" t="s">
        <v>76</v>
      </c>
      <c r="O81" s="6">
        <v>12</v>
      </c>
      <c r="P81" s="6">
        <v>5212</v>
      </c>
      <c r="Q81" s="17" t="s">
        <v>96</v>
      </c>
      <c r="R81" s="17" t="s">
        <v>97</v>
      </c>
      <c r="S81" s="18" t="s">
        <v>123</v>
      </c>
      <c r="T81" s="3" t="s">
        <v>99</v>
      </c>
      <c r="U81" s="4">
        <v>43245</v>
      </c>
      <c r="V81" s="4">
        <v>43245</v>
      </c>
      <c r="W81" s="16" t="s">
        <v>100</v>
      </c>
    </row>
    <row r="82" spans="1:23">
      <c r="A82" s="3">
        <v>2018</v>
      </c>
      <c r="B82" s="4">
        <v>43191</v>
      </c>
      <c r="C82" s="4">
        <v>43281</v>
      </c>
      <c r="D82" s="3" t="s">
        <v>93</v>
      </c>
      <c r="E82" s="3" t="s">
        <v>94</v>
      </c>
      <c r="F82" s="15" t="s">
        <v>63</v>
      </c>
      <c r="G82" s="15" t="s">
        <v>72</v>
      </c>
      <c r="H82" s="4">
        <v>43217</v>
      </c>
      <c r="I82" s="4">
        <v>43343</v>
      </c>
      <c r="J82" s="6">
        <v>13</v>
      </c>
      <c r="K82" s="2"/>
      <c r="L82" s="2"/>
      <c r="M82" s="6" t="s">
        <v>171</v>
      </c>
      <c r="N82" s="2" t="s">
        <v>76</v>
      </c>
      <c r="O82" s="6">
        <v>13</v>
      </c>
      <c r="P82" s="6">
        <v>5213</v>
      </c>
      <c r="Q82" s="17" t="s">
        <v>96</v>
      </c>
      <c r="R82" s="17" t="s">
        <v>97</v>
      </c>
      <c r="S82" s="18" t="s">
        <v>181</v>
      </c>
      <c r="T82" s="3" t="s">
        <v>99</v>
      </c>
      <c r="U82" s="4">
        <v>43248</v>
      </c>
      <c r="V82" s="4">
        <v>43248</v>
      </c>
      <c r="W82" s="16" t="s">
        <v>100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82">
      <formula1>Hidden_313</formula1>
    </dataValidation>
    <dataValidation type="list" allowBlank="1" showErrorMessage="1" sqref="F8:F82">
      <formula1>Hidden_15</formula1>
    </dataValidation>
    <dataValidation type="list" allowBlank="1" showErrorMessage="1" sqref="G8:G82">
      <formula1>Hidden_26</formula1>
    </dataValidation>
  </dataValidations>
  <hyperlinks>
    <hyperlink ref="S8" r:id="rId1"/>
    <hyperlink ref="S9" r:id="rId2"/>
    <hyperlink ref="S11" r:id="rId3"/>
    <hyperlink ref="S12" r:id="rId4"/>
    <hyperlink ref="S13" r:id="rId5"/>
    <hyperlink ref="S14" r:id="rId6"/>
    <hyperlink ref="S15" r:id="rId7"/>
    <hyperlink ref="S17" r:id="rId8"/>
    <hyperlink ref="S18" r:id="rId9"/>
    <hyperlink ref="S19" r:id="rId10"/>
    <hyperlink ref="S20" r:id="rId11"/>
    <hyperlink ref="S23" r:id="rId12"/>
    <hyperlink ref="S24" r:id="rId13"/>
    <hyperlink ref="S25" r:id="rId14"/>
    <hyperlink ref="S26" r:id="rId15"/>
    <hyperlink ref="S27" r:id="rId16"/>
    <hyperlink ref="S28" r:id="rId17"/>
    <hyperlink ref="S29" r:id="rId18"/>
    <hyperlink ref="S32" r:id="rId19"/>
    <hyperlink ref="S33" r:id="rId20"/>
    <hyperlink ref="S34" r:id="rId21"/>
    <hyperlink ref="S35" r:id="rId22"/>
    <hyperlink ref="S36" r:id="rId23"/>
    <hyperlink ref="S37" r:id="rId24"/>
    <hyperlink ref="S40" r:id="rId25"/>
    <hyperlink ref="S41" r:id="rId26"/>
    <hyperlink ref="S42" r:id="rId27"/>
    <hyperlink ref="S43" r:id="rId28"/>
    <hyperlink ref="S44" r:id="rId29"/>
    <hyperlink ref="S45" r:id="rId30"/>
    <hyperlink ref="S46" r:id="rId31"/>
    <hyperlink ref="S47" r:id="rId32"/>
    <hyperlink ref="S48" r:id="rId33"/>
    <hyperlink ref="S49" r:id="rId34"/>
    <hyperlink ref="S50" r:id="rId35"/>
    <hyperlink ref="S38" r:id="rId36"/>
    <hyperlink ref="S51" r:id="rId37"/>
    <hyperlink ref="S52" r:id="rId38"/>
    <hyperlink ref="S56" r:id="rId39"/>
    <hyperlink ref="S57" r:id="rId40"/>
    <hyperlink ref="S58" r:id="rId41"/>
    <hyperlink ref="S59" r:id="rId42"/>
    <hyperlink ref="S60" r:id="rId43"/>
    <hyperlink ref="S61" r:id="rId44"/>
    <hyperlink ref="S62" r:id="rId45"/>
    <hyperlink ref="S63" r:id="rId46"/>
    <hyperlink ref="S64" r:id="rId47"/>
    <hyperlink ref="S68" r:id="rId48"/>
    <hyperlink ref="S69" r:id="rId49"/>
    <hyperlink ref="S70" r:id="rId50"/>
    <hyperlink ref="S71" r:id="rId51"/>
    <hyperlink ref="S72" r:id="rId52"/>
    <hyperlink ref="S73" r:id="rId53"/>
    <hyperlink ref="S74" r:id="rId54"/>
    <hyperlink ref="S78" r:id="rId55"/>
    <hyperlink ref="S77" r:id="rId56"/>
    <hyperlink ref="S79" r:id="rId57"/>
    <hyperlink ref="S80" r:id="rId58"/>
    <hyperlink ref="S81" r:id="rId59"/>
    <hyperlink ref="S82" r:id="rId60"/>
    <hyperlink ref="S65" r:id="rId61"/>
    <hyperlink ref="S66" r:id="rId62"/>
    <hyperlink ref="S67" r:id="rId63"/>
    <hyperlink ref="S21" r:id="rId64"/>
    <hyperlink ref="S30" r:id="rId65"/>
    <hyperlink ref="S53" r:id="rId66"/>
    <hyperlink ref="S16" r:id="rId67"/>
    <hyperlink ref="S76" r:id="rId68"/>
    <hyperlink ref="S10" r:id="rId69"/>
    <hyperlink ref="S31" r:id="rId70"/>
    <hyperlink ref="S39" r:id="rId71"/>
    <hyperlink ref="S54" r:id="rId72"/>
    <hyperlink ref="S55" r:id="rId73"/>
    <hyperlink ref="S22" r:id="rId74"/>
    <hyperlink ref="S75" r:id="rId7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  <row r="6" spans="1:1">
      <c r="A6" t="s">
        <v>73</v>
      </c>
    </row>
    <row r="7" spans="1:1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70"/>
  <sheetViews>
    <sheetView tabSelected="1" topLeftCell="D262" workbookViewId="0">
      <selection activeCell="D293" sqref="D293"/>
    </sheetView>
  </sheetViews>
  <sheetFormatPr baseColWidth="10" defaultColWidth="9.140625" defaultRowHeight="15"/>
  <cols>
    <col min="1" max="1" width="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53.42578125" bestFit="1" customWidth="1"/>
    <col min="7" max="7" width="17.71093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7">
      <c r="A3" s="10" t="s">
        <v>86</v>
      </c>
      <c r="B3" s="10" t="s">
        <v>87</v>
      </c>
      <c r="C3" s="10" t="s">
        <v>88</v>
      </c>
      <c r="D3" s="10" t="s">
        <v>89</v>
      </c>
      <c r="E3" s="10" t="s">
        <v>90</v>
      </c>
      <c r="F3" s="10" t="s">
        <v>91</v>
      </c>
      <c r="G3" s="10" t="s">
        <v>92</v>
      </c>
    </row>
    <row r="4" spans="1:7" s="12" customFormat="1">
      <c r="A4" s="11">
        <v>1036</v>
      </c>
      <c r="B4" s="11" t="s">
        <v>182</v>
      </c>
      <c r="C4" s="11" t="s">
        <v>183</v>
      </c>
      <c r="D4" s="11" t="s">
        <v>184</v>
      </c>
      <c r="E4" s="11" t="s">
        <v>185</v>
      </c>
      <c r="F4" s="11" t="s">
        <v>186</v>
      </c>
      <c r="G4" s="11" t="s">
        <v>187</v>
      </c>
    </row>
    <row r="5" spans="1:7">
      <c r="A5" s="6">
        <v>1036</v>
      </c>
      <c r="B5" s="6" t="s">
        <v>188</v>
      </c>
      <c r="C5" s="6" t="s">
        <v>189</v>
      </c>
      <c r="D5" s="6" t="s">
        <v>190</v>
      </c>
      <c r="E5" s="6" t="s">
        <v>191</v>
      </c>
      <c r="F5" s="6" t="s">
        <v>192</v>
      </c>
      <c r="G5" s="6" t="s">
        <v>187</v>
      </c>
    </row>
    <row r="6" spans="1:7">
      <c r="A6" s="6">
        <v>1036</v>
      </c>
      <c r="B6" s="6" t="s">
        <v>193</v>
      </c>
      <c r="C6" s="6" t="s">
        <v>194</v>
      </c>
      <c r="D6" s="6" t="s">
        <v>195</v>
      </c>
      <c r="E6" s="6" t="s">
        <v>196</v>
      </c>
      <c r="F6" s="6" t="s">
        <v>186</v>
      </c>
      <c r="G6" s="6" t="s">
        <v>187</v>
      </c>
    </row>
    <row r="7" spans="1:7">
      <c r="A7" s="6">
        <v>1037</v>
      </c>
      <c r="B7" s="6" t="s">
        <v>182</v>
      </c>
      <c r="C7" s="6" t="s">
        <v>183</v>
      </c>
      <c r="D7" s="6" t="s">
        <v>184</v>
      </c>
      <c r="E7" s="6" t="s">
        <v>185</v>
      </c>
      <c r="F7" s="6" t="s">
        <v>186</v>
      </c>
      <c r="G7" s="6" t="s">
        <v>187</v>
      </c>
    </row>
    <row r="8" spans="1:7">
      <c r="A8" s="6">
        <v>1037</v>
      </c>
      <c r="B8" s="6" t="s">
        <v>188</v>
      </c>
      <c r="C8" s="6" t="s">
        <v>189</v>
      </c>
      <c r="D8" s="6" t="s">
        <v>190</v>
      </c>
      <c r="E8" s="6" t="s">
        <v>191</v>
      </c>
      <c r="F8" s="6" t="s">
        <v>192</v>
      </c>
      <c r="G8" s="6" t="s">
        <v>187</v>
      </c>
    </row>
    <row r="9" spans="1:7">
      <c r="A9" s="6">
        <v>1037</v>
      </c>
      <c r="B9" s="6" t="s">
        <v>197</v>
      </c>
      <c r="C9" s="6" t="s">
        <v>198</v>
      </c>
      <c r="D9" s="6" t="s">
        <v>199</v>
      </c>
      <c r="E9" s="6" t="s">
        <v>196</v>
      </c>
      <c r="F9" s="6" t="s">
        <v>186</v>
      </c>
      <c r="G9" s="6" t="s">
        <v>187</v>
      </c>
    </row>
    <row r="10" spans="1:7" ht="30">
      <c r="A10" s="6">
        <v>1037</v>
      </c>
      <c r="B10" s="6" t="s">
        <v>200</v>
      </c>
      <c r="C10" s="6" t="s">
        <v>201</v>
      </c>
      <c r="D10" s="6" t="s">
        <v>202</v>
      </c>
      <c r="E10" s="6" t="s">
        <v>196</v>
      </c>
      <c r="F10" s="6" t="s">
        <v>203</v>
      </c>
      <c r="G10" s="6" t="s">
        <v>187</v>
      </c>
    </row>
    <row r="11" spans="1:7">
      <c r="A11" s="15">
        <v>1038</v>
      </c>
      <c r="B11" s="6" t="s">
        <v>182</v>
      </c>
      <c r="C11" s="6" t="s">
        <v>183</v>
      </c>
      <c r="D11" s="6" t="s">
        <v>184</v>
      </c>
      <c r="E11" s="6" t="s">
        <v>185</v>
      </c>
      <c r="F11" s="6" t="s">
        <v>186</v>
      </c>
      <c r="G11" s="6" t="s">
        <v>187</v>
      </c>
    </row>
    <row r="12" spans="1:7">
      <c r="A12" s="15">
        <v>1038</v>
      </c>
      <c r="B12" s="6" t="s">
        <v>204</v>
      </c>
      <c r="C12" s="6" t="s">
        <v>205</v>
      </c>
      <c r="D12" s="6" t="s">
        <v>206</v>
      </c>
      <c r="E12" s="6" t="s">
        <v>196</v>
      </c>
      <c r="F12" s="6" t="s">
        <v>186</v>
      </c>
      <c r="G12" s="6" t="s">
        <v>187</v>
      </c>
    </row>
    <row r="13" spans="1:7" ht="30">
      <c r="A13" s="15">
        <v>1038</v>
      </c>
      <c r="B13" s="6" t="s">
        <v>200</v>
      </c>
      <c r="C13" s="6" t="s">
        <v>201</v>
      </c>
      <c r="D13" s="6" t="s">
        <v>202</v>
      </c>
      <c r="E13" s="6" t="s">
        <v>196</v>
      </c>
      <c r="F13" s="6" t="s">
        <v>203</v>
      </c>
      <c r="G13" s="6" t="s">
        <v>187</v>
      </c>
    </row>
    <row r="14" spans="1:7">
      <c r="A14" s="15">
        <v>1038</v>
      </c>
      <c r="B14" s="6" t="s">
        <v>207</v>
      </c>
      <c r="C14" s="6" t="s">
        <v>208</v>
      </c>
      <c r="D14" s="6" t="s">
        <v>209</v>
      </c>
      <c r="E14" s="6" t="s">
        <v>196</v>
      </c>
      <c r="F14" s="6" t="s">
        <v>186</v>
      </c>
      <c r="G14" s="6" t="s">
        <v>187</v>
      </c>
    </row>
    <row r="15" spans="1:7">
      <c r="A15" s="6">
        <v>1240</v>
      </c>
      <c r="B15" s="6" t="s">
        <v>210</v>
      </c>
      <c r="C15" s="6" t="s">
        <v>211</v>
      </c>
      <c r="D15" s="6" t="s">
        <v>208</v>
      </c>
      <c r="E15" s="6" t="s">
        <v>185</v>
      </c>
      <c r="F15" s="6" t="s">
        <v>186</v>
      </c>
      <c r="G15" s="6" t="s">
        <v>187</v>
      </c>
    </row>
    <row r="16" spans="1:7" ht="30">
      <c r="A16" s="6">
        <v>1240</v>
      </c>
      <c r="B16" s="6" t="s">
        <v>212</v>
      </c>
      <c r="C16" s="6" t="s">
        <v>213</v>
      </c>
      <c r="D16" s="6" t="s">
        <v>214</v>
      </c>
      <c r="E16" s="6" t="s">
        <v>215</v>
      </c>
      <c r="F16" s="6" t="s">
        <v>216</v>
      </c>
      <c r="G16" s="6" t="s">
        <v>187</v>
      </c>
    </row>
    <row r="17" spans="1:7">
      <c r="A17" s="6">
        <v>1240</v>
      </c>
      <c r="B17" s="6" t="s">
        <v>217</v>
      </c>
      <c r="C17" s="6" t="s">
        <v>218</v>
      </c>
      <c r="D17" s="6" t="s">
        <v>219</v>
      </c>
      <c r="E17" s="6" t="s">
        <v>196</v>
      </c>
      <c r="F17" s="6" t="s">
        <v>220</v>
      </c>
      <c r="G17" s="6" t="s">
        <v>187</v>
      </c>
    </row>
    <row r="18" spans="1:7">
      <c r="A18" s="6">
        <v>1240</v>
      </c>
      <c r="B18" s="6" t="s">
        <v>221</v>
      </c>
      <c r="C18" s="6" t="s">
        <v>222</v>
      </c>
      <c r="D18" s="6" t="s">
        <v>223</v>
      </c>
      <c r="E18" s="6" t="s">
        <v>196</v>
      </c>
      <c r="F18" s="6" t="s">
        <v>186</v>
      </c>
      <c r="G18" s="6" t="s">
        <v>187</v>
      </c>
    </row>
    <row r="19" spans="1:7">
      <c r="A19" s="6">
        <v>1240</v>
      </c>
      <c r="B19" s="6" t="s">
        <v>224</v>
      </c>
      <c r="C19" s="6" t="s">
        <v>225</v>
      </c>
      <c r="D19" s="6" t="s">
        <v>226</v>
      </c>
      <c r="E19" s="6" t="s">
        <v>196</v>
      </c>
      <c r="F19" s="6" t="s">
        <v>227</v>
      </c>
      <c r="G19" s="6" t="s">
        <v>187</v>
      </c>
    </row>
    <row r="20" spans="1:7">
      <c r="A20" s="6">
        <v>1241</v>
      </c>
      <c r="B20" s="6" t="s">
        <v>210</v>
      </c>
      <c r="C20" s="6" t="s">
        <v>211</v>
      </c>
      <c r="D20" s="6" t="s">
        <v>208</v>
      </c>
      <c r="E20" s="6" t="s">
        <v>185</v>
      </c>
      <c r="F20" s="6" t="s">
        <v>186</v>
      </c>
      <c r="G20" s="6" t="s">
        <v>187</v>
      </c>
    </row>
    <row r="21" spans="1:7" ht="30">
      <c r="A21" s="6">
        <v>1241</v>
      </c>
      <c r="B21" s="6" t="s">
        <v>212</v>
      </c>
      <c r="C21" s="6" t="s">
        <v>213</v>
      </c>
      <c r="D21" s="6" t="s">
        <v>214</v>
      </c>
      <c r="E21" s="6" t="s">
        <v>215</v>
      </c>
      <c r="F21" s="6" t="s">
        <v>216</v>
      </c>
      <c r="G21" s="6" t="s">
        <v>187</v>
      </c>
    </row>
    <row r="22" spans="1:7">
      <c r="A22" s="6">
        <v>1241</v>
      </c>
      <c r="B22" s="6" t="s">
        <v>224</v>
      </c>
      <c r="C22" s="6" t="s">
        <v>225</v>
      </c>
      <c r="D22" s="6" t="s">
        <v>226</v>
      </c>
      <c r="E22" s="6" t="s">
        <v>196</v>
      </c>
      <c r="F22" s="6" t="s">
        <v>227</v>
      </c>
      <c r="G22" s="6" t="s">
        <v>187</v>
      </c>
    </row>
    <row r="23" spans="1:7">
      <c r="A23" s="6">
        <v>1242</v>
      </c>
      <c r="B23" s="6" t="s">
        <v>210</v>
      </c>
      <c r="C23" s="6" t="s">
        <v>211</v>
      </c>
      <c r="D23" s="6" t="s">
        <v>208</v>
      </c>
      <c r="E23" s="6" t="s">
        <v>185</v>
      </c>
      <c r="F23" s="6" t="s">
        <v>186</v>
      </c>
      <c r="G23" s="6" t="s">
        <v>187</v>
      </c>
    </row>
    <row r="24" spans="1:7" ht="30">
      <c r="A24" s="6">
        <v>1242</v>
      </c>
      <c r="B24" s="6" t="s">
        <v>212</v>
      </c>
      <c r="C24" s="6" t="s">
        <v>213</v>
      </c>
      <c r="D24" s="6" t="s">
        <v>214</v>
      </c>
      <c r="E24" s="6" t="s">
        <v>215</v>
      </c>
      <c r="F24" s="6" t="s">
        <v>216</v>
      </c>
      <c r="G24" s="6" t="s">
        <v>187</v>
      </c>
    </row>
    <row r="25" spans="1:7">
      <c r="A25" s="6">
        <v>1242</v>
      </c>
      <c r="B25" s="6" t="s">
        <v>217</v>
      </c>
      <c r="C25" s="6" t="s">
        <v>218</v>
      </c>
      <c r="D25" s="6" t="s">
        <v>219</v>
      </c>
      <c r="E25" s="6" t="s">
        <v>196</v>
      </c>
      <c r="F25" s="6" t="s">
        <v>220</v>
      </c>
      <c r="G25" s="6" t="s">
        <v>187</v>
      </c>
    </row>
    <row r="26" spans="1:7">
      <c r="A26" s="6">
        <v>1242</v>
      </c>
      <c r="B26" s="6" t="s">
        <v>221</v>
      </c>
      <c r="C26" s="6" t="s">
        <v>222</v>
      </c>
      <c r="D26" s="6" t="s">
        <v>223</v>
      </c>
      <c r="E26" s="6" t="s">
        <v>196</v>
      </c>
      <c r="F26" s="6" t="s">
        <v>186</v>
      </c>
      <c r="G26" s="6" t="s">
        <v>187</v>
      </c>
    </row>
    <row r="27" spans="1:7">
      <c r="A27" s="6">
        <v>1242</v>
      </c>
      <c r="B27" s="6" t="s">
        <v>224</v>
      </c>
      <c r="C27" s="6" t="s">
        <v>225</v>
      </c>
      <c r="D27" s="6" t="s">
        <v>226</v>
      </c>
      <c r="E27" s="6" t="s">
        <v>196</v>
      </c>
      <c r="F27" s="6" t="s">
        <v>227</v>
      </c>
      <c r="G27" s="6" t="s">
        <v>187</v>
      </c>
    </row>
    <row r="28" spans="1:7">
      <c r="A28" s="6">
        <v>1243</v>
      </c>
      <c r="B28" s="6" t="s">
        <v>210</v>
      </c>
      <c r="C28" s="6" t="s">
        <v>211</v>
      </c>
      <c r="D28" s="6" t="s">
        <v>208</v>
      </c>
      <c r="E28" s="6" t="s">
        <v>185</v>
      </c>
      <c r="F28" s="6" t="s">
        <v>186</v>
      </c>
      <c r="G28" s="6" t="s">
        <v>187</v>
      </c>
    </row>
    <row r="29" spans="1:7">
      <c r="A29" s="6">
        <v>1243</v>
      </c>
      <c r="B29" s="6" t="s">
        <v>221</v>
      </c>
      <c r="C29" s="6" t="s">
        <v>222</v>
      </c>
      <c r="D29" s="6" t="s">
        <v>223</v>
      </c>
      <c r="E29" s="6" t="s">
        <v>196</v>
      </c>
      <c r="F29" s="6" t="s">
        <v>186</v>
      </c>
      <c r="G29" s="6" t="s">
        <v>187</v>
      </c>
    </row>
    <row r="30" spans="1:7">
      <c r="A30" s="6">
        <v>1243</v>
      </c>
      <c r="B30" s="6" t="s">
        <v>224</v>
      </c>
      <c r="C30" s="6" t="s">
        <v>225</v>
      </c>
      <c r="D30" s="6" t="s">
        <v>226</v>
      </c>
      <c r="E30" s="6" t="s">
        <v>196</v>
      </c>
      <c r="F30" s="6" t="s">
        <v>227</v>
      </c>
      <c r="G30" s="6" t="s">
        <v>187</v>
      </c>
    </row>
    <row r="31" spans="1:7">
      <c r="A31" s="6">
        <v>1244</v>
      </c>
      <c r="B31" s="6" t="s">
        <v>210</v>
      </c>
      <c r="C31" s="6" t="s">
        <v>211</v>
      </c>
      <c r="D31" s="6" t="s">
        <v>208</v>
      </c>
      <c r="E31" s="6" t="s">
        <v>185</v>
      </c>
      <c r="F31" s="6" t="s">
        <v>186</v>
      </c>
      <c r="G31" s="6" t="s">
        <v>187</v>
      </c>
    </row>
    <row r="32" spans="1:7" ht="30">
      <c r="A32" s="6">
        <v>1244</v>
      </c>
      <c r="B32" s="6" t="s">
        <v>228</v>
      </c>
      <c r="C32" s="6" t="s">
        <v>229</v>
      </c>
      <c r="D32" s="6" t="s">
        <v>230</v>
      </c>
      <c r="E32" s="6" t="s">
        <v>215</v>
      </c>
      <c r="F32" s="6" t="s">
        <v>216</v>
      </c>
      <c r="G32" s="6" t="s">
        <v>187</v>
      </c>
    </row>
    <row r="33" spans="1:7">
      <c r="A33" s="6">
        <v>1244</v>
      </c>
      <c r="B33" s="6" t="s">
        <v>217</v>
      </c>
      <c r="C33" s="6" t="s">
        <v>218</v>
      </c>
      <c r="D33" s="6" t="s">
        <v>219</v>
      </c>
      <c r="E33" s="6" t="s">
        <v>196</v>
      </c>
      <c r="F33" s="6" t="s">
        <v>220</v>
      </c>
      <c r="G33" s="6" t="s">
        <v>187</v>
      </c>
    </row>
    <row r="34" spans="1:7">
      <c r="A34" s="15">
        <v>1245</v>
      </c>
      <c r="B34" s="6" t="s">
        <v>210</v>
      </c>
      <c r="C34" s="6" t="s">
        <v>211</v>
      </c>
      <c r="D34" s="6" t="s">
        <v>208</v>
      </c>
      <c r="E34" s="6" t="s">
        <v>185</v>
      </c>
      <c r="F34" s="6" t="s">
        <v>186</v>
      </c>
      <c r="G34" s="6" t="s">
        <v>187</v>
      </c>
    </row>
    <row r="35" spans="1:7" ht="30">
      <c r="A35" s="15">
        <v>1245</v>
      </c>
      <c r="B35" s="6" t="s">
        <v>212</v>
      </c>
      <c r="C35" s="6" t="s">
        <v>213</v>
      </c>
      <c r="D35" s="6" t="s">
        <v>214</v>
      </c>
      <c r="E35" s="6" t="s">
        <v>215</v>
      </c>
      <c r="F35" s="6" t="s">
        <v>216</v>
      </c>
      <c r="G35" s="6" t="s">
        <v>187</v>
      </c>
    </row>
    <row r="36" spans="1:7">
      <c r="A36" s="15">
        <v>1245</v>
      </c>
      <c r="B36" s="6" t="s">
        <v>221</v>
      </c>
      <c r="C36" s="6" t="s">
        <v>222</v>
      </c>
      <c r="D36" s="6" t="s">
        <v>223</v>
      </c>
      <c r="E36" s="6" t="s">
        <v>196</v>
      </c>
      <c r="F36" s="6" t="s">
        <v>186</v>
      </c>
      <c r="G36" s="6" t="s">
        <v>187</v>
      </c>
    </row>
    <row r="37" spans="1:7">
      <c r="A37" s="6">
        <v>1318</v>
      </c>
      <c r="B37" s="6" t="s">
        <v>231</v>
      </c>
      <c r="C37" s="6" t="s">
        <v>208</v>
      </c>
      <c r="D37" s="6" t="s">
        <v>232</v>
      </c>
      <c r="E37" s="6" t="s">
        <v>233</v>
      </c>
      <c r="F37" s="6" t="s">
        <v>186</v>
      </c>
      <c r="G37" s="6" t="s">
        <v>187</v>
      </c>
    </row>
    <row r="38" spans="1:7">
      <c r="A38" s="6">
        <v>1318</v>
      </c>
      <c r="B38" s="6" t="s">
        <v>234</v>
      </c>
      <c r="C38" s="6" t="s">
        <v>235</v>
      </c>
      <c r="D38" s="6" t="s">
        <v>236</v>
      </c>
      <c r="E38" s="6" t="s">
        <v>191</v>
      </c>
      <c r="F38" s="6" t="s">
        <v>186</v>
      </c>
      <c r="G38" s="6" t="s">
        <v>187</v>
      </c>
    </row>
    <row r="39" spans="1:7">
      <c r="A39" s="6">
        <v>1318</v>
      </c>
      <c r="B39" s="6" t="s">
        <v>221</v>
      </c>
      <c r="C39" s="6" t="s">
        <v>222</v>
      </c>
      <c r="D39" s="6" t="s">
        <v>223</v>
      </c>
      <c r="E39" s="6" t="s">
        <v>196</v>
      </c>
      <c r="F39" s="6" t="s">
        <v>186</v>
      </c>
      <c r="G39" s="6" t="s">
        <v>187</v>
      </c>
    </row>
    <row r="40" spans="1:7">
      <c r="A40" s="6">
        <v>1319</v>
      </c>
      <c r="B40" s="6" t="s">
        <v>231</v>
      </c>
      <c r="C40" s="6" t="s">
        <v>208</v>
      </c>
      <c r="D40" s="6" t="s">
        <v>232</v>
      </c>
      <c r="E40" s="6" t="s">
        <v>233</v>
      </c>
      <c r="F40" s="6" t="s">
        <v>186</v>
      </c>
      <c r="G40" s="6" t="s">
        <v>187</v>
      </c>
    </row>
    <row r="41" spans="1:7">
      <c r="A41" s="6">
        <v>1319</v>
      </c>
      <c r="B41" s="6" t="s">
        <v>234</v>
      </c>
      <c r="C41" s="6" t="s">
        <v>235</v>
      </c>
      <c r="D41" s="6" t="s">
        <v>236</v>
      </c>
      <c r="E41" s="6" t="s">
        <v>191</v>
      </c>
      <c r="F41" s="6" t="s">
        <v>186</v>
      </c>
      <c r="G41" s="6" t="s">
        <v>187</v>
      </c>
    </row>
    <row r="42" spans="1:7" ht="30">
      <c r="A42" s="6">
        <v>1319</v>
      </c>
      <c r="B42" s="6" t="s">
        <v>200</v>
      </c>
      <c r="C42" s="6" t="s">
        <v>201</v>
      </c>
      <c r="D42" s="6" t="s">
        <v>202</v>
      </c>
      <c r="E42" s="6" t="s">
        <v>196</v>
      </c>
      <c r="F42" s="6" t="s">
        <v>203</v>
      </c>
      <c r="G42" s="6" t="s">
        <v>187</v>
      </c>
    </row>
    <row r="43" spans="1:7">
      <c r="A43" s="6">
        <v>1320</v>
      </c>
      <c r="B43" s="6" t="s">
        <v>231</v>
      </c>
      <c r="C43" s="6" t="s">
        <v>208</v>
      </c>
      <c r="D43" s="6" t="s">
        <v>232</v>
      </c>
      <c r="E43" s="6" t="s">
        <v>233</v>
      </c>
      <c r="F43" s="6" t="s">
        <v>186</v>
      </c>
      <c r="G43" s="6" t="s">
        <v>187</v>
      </c>
    </row>
    <row r="44" spans="1:7">
      <c r="A44" s="6">
        <v>1320</v>
      </c>
      <c r="B44" s="6" t="s">
        <v>234</v>
      </c>
      <c r="C44" s="6" t="s">
        <v>235</v>
      </c>
      <c r="D44" s="6" t="s">
        <v>236</v>
      </c>
      <c r="E44" s="6" t="s">
        <v>191</v>
      </c>
      <c r="F44" s="6" t="s">
        <v>186</v>
      </c>
      <c r="G44" s="6" t="s">
        <v>187</v>
      </c>
    </row>
    <row r="45" spans="1:7">
      <c r="A45" s="6">
        <v>1320</v>
      </c>
      <c r="B45" s="6" t="s">
        <v>221</v>
      </c>
      <c r="C45" s="6" t="s">
        <v>222</v>
      </c>
      <c r="D45" s="6" t="s">
        <v>223</v>
      </c>
      <c r="E45" s="6" t="s">
        <v>196</v>
      </c>
      <c r="F45" s="6" t="s">
        <v>186</v>
      </c>
      <c r="G45" s="6" t="s">
        <v>187</v>
      </c>
    </row>
    <row r="46" spans="1:7">
      <c r="A46" s="6">
        <v>1321</v>
      </c>
      <c r="B46" s="6" t="s">
        <v>231</v>
      </c>
      <c r="C46" s="6" t="s">
        <v>208</v>
      </c>
      <c r="D46" s="6" t="s">
        <v>232</v>
      </c>
      <c r="E46" s="6" t="s">
        <v>233</v>
      </c>
      <c r="F46" s="6" t="s">
        <v>186</v>
      </c>
      <c r="G46" s="6" t="s">
        <v>187</v>
      </c>
    </row>
    <row r="47" spans="1:7">
      <c r="A47" s="6">
        <v>1321</v>
      </c>
      <c r="B47" s="6" t="s">
        <v>234</v>
      </c>
      <c r="C47" s="6" t="s">
        <v>235</v>
      </c>
      <c r="D47" s="6" t="s">
        <v>236</v>
      </c>
      <c r="E47" s="6" t="s">
        <v>191</v>
      </c>
      <c r="F47" s="6" t="s">
        <v>186</v>
      </c>
      <c r="G47" s="6" t="s">
        <v>187</v>
      </c>
    </row>
    <row r="48" spans="1:7">
      <c r="A48" s="6">
        <v>1322</v>
      </c>
      <c r="B48" s="6" t="s">
        <v>234</v>
      </c>
      <c r="C48" s="6" t="s">
        <v>235</v>
      </c>
      <c r="D48" s="6" t="s">
        <v>236</v>
      </c>
      <c r="E48" s="6" t="s">
        <v>191</v>
      </c>
      <c r="F48" s="6" t="s">
        <v>186</v>
      </c>
      <c r="G48" s="6" t="s">
        <v>187</v>
      </c>
    </row>
    <row r="49" spans="1:7">
      <c r="A49" s="6">
        <v>1322</v>
      </c>
      <c r="B49" s="6" t="s">
        <v>221</v>
      </c>
      <c r="C49" s="6" t="s">
        <v>222</v>
      </c>
      <c r="D49" s="6" t="s">
        <v>223</v>
      </c>
      <c r="E49" s="6" t="s">
        <v>196</v>
      </c>
      <c r="F49" s="6" t="s">
        <v>186</v>
      </c>
      <c r="G49" s="6" t="s">
        <v>187</v>
      </c>
    </row>
    <row r="50" spans="1:7" ht="30">
      <c r="A50" s="6">
        <v>1322</v>
      </c>
      <c r="B50" s="6" t="s">
        <v>200</v>
      </c>
      <c r="C50" s="6" t="s">
        <v>201</v>
      </c>
      <c r="D50" s="6" t="s">
        <v>202</v>
      </c>
      <c r="E50" s="6" t="s">
        <v>196</v>
      </c>
      <c r="F50" s="6" t="s">
        <v>203</v>
      </c>
      <c r="G50" s="6" t="s">
        <v>187</v>
      </c>
    </row>
    <row r="51" spans="1:7">
      <c r="A51" s="6">
        <v>1323</v>
      </c>
      <c r="B51" s="6" t="s">
        <v>234</v>
      </c>
      <c r="C51" s="6" t="s">
        <v>235</v>
      </c>
      <c r="D51" s="6" t="s">
        <v>236</v>
      </c>
      <c r="E51" s="6" t="s">
        <v>191</v>
      </c>
      <c r="F51" s="6" t="s">
        <v>186</v>
      </c>
      <c r="G51" s="6" t="s">
        <v>187</v>
      </c>
    </row>
    <row r="52" spans="1:7">
      <c r="A52" s="6">
        <v>1323</v>
      </c>
      <c r="B52" s="6" t="s">
        <v>221</v>
      </c>
      <c r="C52" s="6" t="s">
        <v>222</v>
      </c>
      <c r="D52" s="6" t="s">
        <v>223</v>
      </c>
      <c r="E52" s="6" t="s">
        <v>196</v>
      </c>
      <c r="F52" s="6" t="s">
        <v>186</v>
      </c>
      <c r="G52" s="6" t="s">
        <v>187</v>
      </c>
    </row>
    <row r="53" spans="1:7" ht="30">
      <c r="A53" s="6">
        <v>1420</v>
      </c>
      <c r="B53" s="6" t="s">
        <v>237</v>
      </c>
      <c r="C53" s="6" t="s">
        <v>229</v>
      </c>
      <c r="D53" s="6" t="s">
        <v>238</v>
      </c>
      <c r="E53" s="6" t="s">
        <v>233</v>
      </c>
      <c r="F53" s="6" t="s">
        <v>239</v>
      </c>
      <c r="G53" s="6" t="s">
        <v>187</v>
      </c>
    </row>
    <row r="54" spans="1:7">
      <c r="A54" s="6">
        <v>1420</v>
      </c>
      <c r="B54" s="6" t="s">
        <v>240</v>
      </c>
      <c r="C54" s="6" t="s">
        <v>241</v>
      </c>
      <c r="D54" s="6" t="s">
        <v>242</v>
      </c>
      <c r="E54" s="6" t="s">
        <v>191</v>
      </c>
      <c r="F54" s="6" t="s">
        <v>186</v>
      </c>
      <c r="G54" s="6" t="s">
        <v>187</v>
      </c>
    </row>
    <row r="55" spans="1:7">
      <c r="A55" s="6">
        <v>1420</v>
      </c>
      <c r="B55" s="6" t="s">
        <v>243</v>
      </c>
      <c r="C55" s="6" t="s">
        <v>244</v>
      </c>
      <c r="D55" s="6" t="s">
        <v>245</v>
      </c>
      <c r="E55" s="6" t="s">
        <v>196</v>
      </c>
      <c r="F55" s="6" t="s">
        <v>186</v>
      </c>
      <c r="G55" s="6" t="s">
        <v>187</v>
      </c>
    </row>
    <row r="56" spans="1:7">
      <c r="A56" s="6">
        <v>1420</v>
      </c>
      <c r="B56" s="6" t="s">
        <v>188</v>
      </c>
      <c r="C56" s="6" t="s">
        <v>189</v>
      </c>
      <c r="D56" s="6" t="s">
        <v>190</v>
      </c>
      <c r="E56" s="6" t="s">
        <v>196</v>
      </c>
      <c r="F56" s="6" t="s">
        <v>192</v>
      </c>
      <c r="G56" s="6" t="s">
        <v>187</v>
      </c>
    </row>
    <row r="57" spans="1:7">
      <c r="A57" s="6">
        <v>1420</v>
      </c>
      <c r="B57" s="6" t="s">
        <v>193</v>
      </c>
      <c r="C57" s="6" t="s">
        <v>194</v>
      </c>
      <c r="D57" s="6" t="s">
        <v>195</v>
      </c>
      <c r="E57" s="6" t="s">
        <v>196</v>
      </c>
      <c r="F57" s="6" t="s">
        <v>186</v>
      </c>
      <c r="G57" s="6" t="s">
        <v>187</v>
      </c>
    </row>
    <row r="58" spans="1:7" ht="30">
      <c r="A58" s="6">
        <v>1421</v>
      </c>
      <c r="B58" s="6" t="s">
        <v>237</v>
      </c>
      <c r="C58" s="6" t="s">
        <v>229</v>
      </c>
      <c r="D58" s="6" t="s">
        <v>238</v>
      </c>
      <c r="E58" s="6" t="s">
        <v>233</v>
      </c>
      <c r="F58" s="6" t="s">
        <v>239</v>
      </c>
      <c r="G58" s="6" t="s">
        <v>187</v>
      </c>
    </row>
    <row r="59" spans="1:7">
      <c r="A59" s="6">
        <v>1421</v>
      </c>
      <c r="B59" s="6" t="s">
        <v>243</v>
      </c>
      <c r="C59" s="6" t="s">
        <v>244</v>
      </c>
      <c r="D59" s="6" t="s">
        <v>245</v>
      </c>
      <c r="E59" s="6" t="s">
        <v>196</v>
      </c>
      <c r="F59" s="6" t="s">
        <v>186</v>
      </c>
      <c r="G59" s="6" t="s">
        <v>187</v>
      </c>
    </row>
    <row r="60" spans="1:7">
      <c r="A60" s="6">
        <v>1421</v>
      </c>
      <c r="B60" s="6" t="s">
        <v>193</v>
      </c>
      <c r="C60" s="6" t="s">
        <v>194</v>
      </c>
      <c r="D60" s="6" t="s">
        <v>195</v>
      </c>
      <c r="E60" s="6" t="s">
        <v>196</v>
      </c>
      <c r="F60" s="6" t="s">
        <v>186</v>
      </c>
      <c r="G60" s="6" t="s">
        <v>187</v>
      </c>
    </row>
    <row r="61" spans="1:7" ht="30">
      <c r="A61" s="6">
        <v>1422</v>
      </c>
      <c r="B61" s="6" t="s">
        <v>237</v>
      </c>
      <c r="C61" s="6" t="s">
        <v>229</v>
      </c>
      <c r="D61" s="6" t="s">
        <v>238</v>
      </c>
      <c r="E61" s="6" t="s">
        <v>233</v>
      </c>
      <c r="F61" s="6" t="s">
        <v>239</v>
      </c>
      <c r="G61" s="6" t="s">
        <v>187</v>
      </c>
    </row>
    <row r="62" spans="1:7">
      <c r="A62" s="6">
        <v>1422</v>
      </c>
      <c r="B62" s="6" t="s">
        <v>243</v>
      </c>
      <c r="C62" s="6" t="s">
        <v>244</v>
      </c>
      <c r="D62" s="6" t="s">
        <v>245</v>
      </c>
      <c r="E62" s="6" t="s">
        <v>196</v>
      </c>
      <c r="F62" s="6" t="s">
        <v>186</v>
      </c>
      <c r="G62" s="6" t="s">
        <v>187</v>
      </c>
    </row>
    <row r="63" spans="1:7">
      <c r="A63" s="6">
        <v>1422</v>
      </c>
      <c r="B63" s="6" t="s">
        <v>193</v>
      </c>
      <c r="C63" s="6" t="s">
        <v>194</v>
      </c>
      <c r="D63" s="6" t="s">
        <v>195</v>
      </c>
      <c r="E63" s="6" t="s">
        <v>196</v>
      </c>
      <c r="F63" s="6" t="s">
        <v>186</v>
      </c>
      <c r="G63" s="6" t="s">
        <v>187</v>
      </c>
    </row>
    <row r="64" spans="1:7" ht="30">
      <c r="A64" s="6">
        <v>1423</v>
      </c>
      <c r="B64" s="6" t="s">
        <v>237</v>
      </c>
      <c r="C64" s="6" t="s">
        <v>229</v>
      </c>
      <c r="D64" s="6" t="s">
        <v>238</v>
      </c>
      <c r="E64" s="6" t="s">
        <v>233</v>
      </c>
      <c r="F64" s="6" t="s">
        <v>239</v>
      </c>
      <c r="G64" s="6" t="s">
        <v>187</v>
      </c>
    </row>
    <row r="65" spans="1:7">
      <c r="A65" s="6">
        <v>1423</v>
      </c>
      <c r="B65" s="6" t="s">
        <v>243</v>
      </c>
      <c r="C65" s="6" t="s">
        <v>244</v>
      </c>
      <c r="D65" s="6" t="s">
        <v>245</v>
      </c>
      <c r="E65" s="6" t="s">
        <v>196</v>
      </c>
      <c r="F65" s="6" t="s">
        <v>186</v>
      </c>
      <c r="G65" s="6" t="s">
        <v>187</v>
      </c>
    </row>
    <row r="66" spans="1:7">
      <c r="A66" s="6">
        <v>1423</v>
      </c>
      <c r="B66" s="6" t="s">
        <v>188</v>
      </c>
      <c r="C66" s="6" t="s">
        <v>189</v>
      </c>
      <c r="D66" s="6" t="s">
        <v>190</v>
      </c>
      <c r="E66" s="6" t="s">
        <v>196</v>
      </c>
      <c r="F66" s="6" t="s">
        <v>192</v>
      </c>
      <c r="G66" s="6" t="s">
        <v>187</v>
      </c>
    </row>
    <row r="67" spans="1:7" ht="30">
      <c r="A67" s="6">
        <v>1424</v>
      </c>
      <c r="B67" s="6" t="s">
        <v>237</v>
      </c>
      <c r="C67" s="6" t="s">
        <v>229</v>
      </c>
      <c r="D67" s="6" t="s">
        <v>238</v>
      </c>
      <c r="E67" s="6" t="s">
        <v>233</v>
      </c>
      <c r="F67" s="6" t="s">
        <v>239</v>
      </c>
      <c r="G67" s="6" t="s">
        <v>187</v>
      </c>
    </row>
    <row r="68" spans="1:7">
      <c r="A68" s="6">
        <v>1424</v>
      </c>
      <c r="B68" s="6" t="s">
        <v>240</v>
      </c>
      <c r="C68" s="6" t="s">
        <v>241</v>
      </c>
      <c r="D68" s="6" t="s">
        <v>242</v>
      </c>
      <c r="E68" s="6" t="s">
        <v>191</v>
      </c>
      <c r="F68" s="6" t="s">
        <v>186</v>
      </c>
      <c r="G68" s="6" t="s">
        <v>187</v>
      </c>
    </row>
    <row r="69" spans="1:7">
      <c r="A69" s="6">
        <v>1424</v>
      </c>
      <c r="B69" s="6" t="s">
        <v>243</v>
      </c>
      <c r="C69" s="6" t="s">
        <v>244</v>
      </c>
      <c r="D69" s="6" t="s">
        <v>245</v>
      </c>
      <c r="E69" s="6" t="s">
        <v>196</v>
      </c>
      <c r="F69" s="6" t="s">
        <v>186</v>
      </c>
      <c r="G69" s="6" t="s">
        <v>187</v>
      </c>
    </row>
    <row r="70" spans="1:7">
      <c r="A70" s="6">
        <v>1424</v>
      </c>
      <c r="B70" s="6" t="s">
        <v>188</v>
      </c>
      <c r="C70" s="6" t="s">
        <v>189</v>
      </c>
      <c r="D70" s="6" t="s">
        <v>190</v>
      </c>
      <c r="E70" s="6" t="s">
        <v>196</v>
      </c>
      <c r="F70" s="6" t="s">
        <v>192</v>
      </c>
      <c r="G70" s="6" t="s">
        <v>187</v>
      </c>
    </row>
    <row r="71" spans="1:7">
      <c r="A71" s="6">
        <v>1424</v>
      </c>
      <c r="B71" s="6" t="s">
        <v>193</v>
      </c>
      <c r="C71" s="6" t="s">
        <v>194</v>
      </c>
      <c r="D71" s="6" t="s">
        <v>195</v>
      </c>
      <c r="E71" s="6" t="s">
        <v>196</v>
      </c>
      <c r="F71" s="6" t="s">
        <v>186</v>
      </c>
      <c r="G71" s="6" t="s">
        <v>187</v>
      </c>
    </row>
    <row r="72" spans="1:7" ht="30">
      <c r="A72" s="6">
        <v>1425</v>
      </c>
      <c r="B72" s="6" t="s">
        <v>237</v>
      </c>
      <c r="C72" s="6" t="s">
        <v>229</v>
      </c>
      <c r="D72" s="6" t="s">
        <v>238</v>
      </c>
      <c r="E72" s="6" t="s">
        <v>233</v>
      </c>
      <c r="F72" s="6" t="s">
        <v>239</v>
      </c>
      <c r="G72" s="6" t="s">
        <v>187</v>
      </c>
    </row>
    <row r="73" spans="1:7">
      <c r="A73" s="6">
        <v>1425</v>
      </c>
      <c r="B73" s="6" t="s">
        <v>240</v>
      </c>
      <c r="C73" s="6" t="s">
        <v>241</v>
      </c>
      <c r="D73" s="6" t="s">
        <v>242</v>
      </c>
      <c r="E73" s="6" t="s">
        <v>191</v>
      </c>
      <c r="F73" s="6" t="s">
        <v>186</v>
      </c>
      <c r="G73" s="6" t="s">
        <v>187</v>
      </c>
    </row>
    <row r="74" spans="1:7">
      <c r="A74" s="6">
        <v>1425</v>
      </c>
      <c r="B74" s="6" t="s">
        <v>188</v>
      </c>
      <c r="C74" s="6" t="s">
        <v>189</v>
      </c>
      <c r="D74" s="6" t="s">
        <v>190</v>
      </c>
      <c r="E74" s="6" t="s">
        <v>196</v>
      </c>
      <c r="F74" s="6" t="s">
        <v>192</v>
      </c>
      <c r="G74" s="6" t="s">
        <v>187</v>
      </c>
    </row>
    <row r="75" spans="1:7">
      <c r="A75" s="6">
        <v>1425</v>
      </c>
      <c r="B75" s="6" t="s">
        <v>193</v>
      </c>
      <c r="C75" s="6" t="s">
        <v>194</v>
      </c>
      <c r="D75" s="6" t="s">
        <v>195</v>
      </c>
      <c r="E75" s="6" t="s">
        <v>196</v>
      </c>
      <c r="F75" s="6" t="s">
        <v>186</v>
      </c>
      <c r="G75" s="6" t="s">
        <v>187</v>
      </c>
    </row>
    <row r="76" spans="1:7" ht="30">
      <c r="A76" s="6">
        <v>1426</v>
      </c>
      <c r="B76" s="6" t="s">
        <v>237</v>
      </c>
      <c r="C76" s="6" t="s">
        <v>229</v>
      </c>
      <c r="D76" s="6" t="s">
        <v>238</v>
      </c>
      <c r="E76" s="6" t="s">
        <v>233</v>
      </c>
      <c r="F76" s="6" t="s">
        <v>239</v>
      </c>
      <c r="G76" s="6" t="s">
        <v>187</v>
      </c>
    </row>
    <row r="77" spans="1:7">
      <c r="A77" s="6">
        <v>1426</v>
      </c>
      <c r="B77" s="6" t="s">
        <v>240</v>
      </c>
      <c r="C77" s="6" t="s">
        <v>241</v>
      </c>
      <c r="D77" s="6" t="s">
        <v>242</v>
      </c>
      <c r="E77" s="6" t="s">
        <v>191</v>
      </c>
      <c r="F77" s="6" t="s">
        <v>186</v>
      </c>
      <c r="G77" s="6" t="s">
        <v>187</v>
      </c>
    </row>
    <row r="78" spans="1:7">
      <c r="A78" s="6">
        <v>1426</v>
      </c>
      <c r="B78" s="6" t="s">
        <v>246</v>
      </c>
      <c r="C78" s="6" t="s">
        <v>247</v>
      </c>
      <c r="D78" s="6" t="s">
        <v>248</v>
      </c>
      <c r="E78" s="6" t="s">
        <v>196</v>
      </c>
      <c r="F78" s="6" t="s">
        <v>186</v>
      </c>
      <c r="G78" s="6" t="s">
        <v>187</v>
      </c>
    </row>
    <row r="79" spans="1:7">
      <c r="A79" s="6">
        <v>1426</v>
      </c>
      <c r="B79" s="6" t="s">
        <v>249</v>
      </c>
      <c r="C79" s="6" t="s">
        <v>250</v>
      </c>
      <c r="D79" s="6" t="s">
        <v>251</v>
      </c>
      <c r="E79" s="6" t="s">
        <v>196</v>
      </c>
      <c r="F79" s="6" t="s">
        <v>192</v>
      </c>
      <c r="G79" s="6" t="s">
        <v>187</v>
      </c>
    </row>
    <row r="80" spans="1:7">
      <c r="A80" s="6">
        <v>1426</v>
      </c>
      <c r="B80" s="6" t="s">
        <v>207</v>
      </c>
      <c r="C80" s="6" t="s">
        <v>252</v>
      </c>
      <c r="D80" s="6" t="s">
        <v>209</v>
      </c>
      <c r="E80" s="6" t="s">
        <v>196</v>
      </c>
      <c r="F80" s="6" t="s">
        <v>186</v>
      </c>
      <c r="G80" s="6" t="s">
        <v>187</v>
      </c>
    </row>
    <row r="81" spans="1:7" ht="30">
      <c r="A81" s="6">
        <v>1427</v>
      </c>
      <c r="B81" s="6" t="s">
        <v>237</v>
      </c>
      <c r="C81" s="6" t="s">
        <v>229</v>
      </c>
      <c r="D81" s="6" t="s">
        <v>238</v>
      </c>
      <c r="E81" s="6" t="s">
        <v>233</v>
      </c>
      <c r="F81" s="6" t="s">
        <v>239</v>
      </c>
      <c r="G81" s="6" t="s">
        <v>187</v>
      </c>
    </row>
    <row r="82" spans="1:7">
      <c r="A82" s="6">
        <v>1427</v>
      </c>
      <c r="B82" s="6" t="s">
        <v>240</v>
      </c>
      <c r="C82" s="6" t="s">
        <v>241</v>
      </c>
      <c r="D82" s="6" t="s">
        <v>242</v>
      </c>
      <c r="E82" s="6" t="s">
        <v>191</v>
      </c>
      <c r="F82" s="6" t="s">
        <v>186</v>
      </c>
      <c r="G82" s="6" t="s">
        <v>187</v>
      </c>
    </row>
    <row r="83" spans="1:7">
      <c r="A83" s="6">
        <v>1427</v>
      </c>
      <c r="B83" s="6" t="s">
        <v>243</v>
      </c>
      <c r="C83" s="6" t="s">
        <v>244</v>
      </c>
      <c r="D83" s="6" t="s">
        <v>245</v>
      </c>
      <c r="E83" s="6" t="s">
        <v>196</v>
      </c>
      <c r="F83" s="6" t="s">
        <v>186</v>
      </c>
      <c r="G83" s="6" t="s">
        <v>187</v>
      </c>
    </row>
    <row r="84" spans="1:7">
      <c r="A84" s="6">
        <v>1427</v>
      </c>
      <c r="B84" s="6" t="s">
        <v>188</v>
      </c>
      <c r="C84" s="6" t="s">
        <v>189</v>
      </c>
      <c r="D84" s="6" t="s">
        <v>190</v>
      </c>
      <c r="E84" s="6" t="s">
        <v>196</v>
      </c>
      <c r="F84" s="6" t="s">
        <v>192</v>
      </c>
      <c r="G84" s="6" t="s">
        <v>187</v>
      </c>
    </row>
    <row r="85" spans="1:7">
      <c r="A85" s="6">
        <v>1427</v>
      </c>
      <c r="B85" s="6" t="s">
        <v>193</v>
      </c>
      <c r="C85" s="6" t="s">
        <v>194</v>
      </c>
      <c r="D85" s="6" t="s">
        <v>195</v>
      </c>
      <c r="E85" s="6" t="s">
        <v>196</v>
      </c>
      <c r="F85" s="6" t="s">
        <v>186</v>
      </c>
      <c r="G85" s="6" t="s">
        <v>187</v>
      </c>
    </row>
    <row r="86" spans="1:7" ht="30">
      <c r="A86" s="6">
        <v>1427</v>
      </c>
      <c r="B86" s="6" t="s">
        <v>237</v>
      </c>
      <c r="C86" s="6" t="s">
        <v>229</v>
      </c>
      <c r="D86" s="6" t="s">
        <v>238</v>
      </c>
      <c r="E86" s="6" t="s">
        <v>233</v>
      </c>
      <c r="F86" s="6" t="s">
        <v>239</v>
      </c>
      <c r="G86" s="6" t="s">
        <v>187</v>
      </c>
    </row>
    <row r="87" spans="1:7">
      <c r="A87" s="6">
        <v>1427</v>
      </c>
      <c r="B87" s="6" t="s">
        <v>240</v>
      </c>
      <c r="C87" s="6" t="s">
        <v>241</v>
      </c>
      <c r="D87" s="6" t="s">
        <v>242</v>
      </c>
      <c r="E87" s="6" t="s">
        <v>191</v>
      </c>
      <c r="F87" s="6" t="s">
        <v>186</v>
      </c>
      <c r="G87" s="6" t="s">
        <v>187</v>
      </c>
    </row>
    <row r="88" spans="1:7">
      <c r="A88" s="6">
        <v>1427</v>
      </c>
      <c r="B88" s="6" t="s">
        <v>246</v>
      </c>
      <c r="C88" s="6" t="s">
        <v>253</v>
      </c>
      <c r="D88" s="6" t="s">
        <v>248</v>
      </c>
      <c r="E88" s="6" t="s">
        <v>196</v>
      </c>
      <c r="F88" s="6" t="s">
        <v>186</v>
      </c>
      <c r="G88" s="6" t="s">
        <v>187</v>
      </c>
    </row>
    <row r="89" spans="1:7">
      <c r="A89" s="6">
        <v>1427</v>
      </c>
      <c r="B89" s="6" t="s">
        <v>249</v>
      </c>
      <c r="C89" s="6" t="s">
        <v>250</v>
      </c>
      <c r="D89" s="6" t="s">
        <v>251</v>
      </c>
      <c r="E89" s="6" t="s">
        <v>196</v>
      </c>
      <c r="F89" s="6" t="s">
        <v>192</v>
      </c>
      <c r="G89" s="6" t="s">
        <v>187</v>
      </c>
    </row>
    <row r="90" spans="1:7">
      <c r="A90" s="6">
        <v>1427</v>
      </c>
      <c r="B90" s="6" t="s">
        <v>207</v>
      </c>
      <c r="C90" s="6" t="s">
        <v>208</v>
      </c>
      <c r="D90" s="6" t="s">
        <v>209</v>
      </c>
      <c r="E90" s="6" t="s">
        <v>196</v>
      </c>
      <c r="F90" s="6" t="s">
        <v>186</v>
      </c>
      <c r="G90" s="6" t="s">
        <v>187</v>
      </c>
    </row>
    <row r="91" spans="1:7">
      <c r="A91" s="6">
        <v>1542</v>
      </c>
      <c r="B91" s="6" t="s">
        <v>254</v>
      </c>
      <c r="C91" s="6" t="s">
        <v>255</v>
      </c>
      <c r="D91" s="6" t="s">
        <v>256</v>
      </c>
      <c r="E91" s="6" t="s">
        <v>185</v>
      </c>
      <c r="F91" s="6" t="s">
        <v>192</v>
      </c>
      <c r="G91" s="6" t="s">
        <v>187</v>
      </c>
    </row>
    <row r="92" spans="1:7">
      <c r="A92" s="6">
        <v>1542</v>
      </c>
      <c r="B92" s="6" t="s">
        <v>257</v>
      </c>
      <c r="C92" s="6" t="s">
        <v>258</v>
      </c>
      <c r="D92" s="6" t="s">
        <v>259</v>
      </c>
      <c r="E92" s="6" t="s">
        <v>191</v>
      </c>
      <c r="F92" s="6" t="s">
        <v>220</v>
      </c>
      <c r="G92" s="6" t="s">
        <v>187</v>
      </c>
    </row>
    <row r="93" spans="1:7" ht="30">
      <c r="A93" s="6">
        <v>1542</v>
      </c>
      <c r="B93" s="6" t="s">
        <v>260</v>
      </c>
      <c r="C93" s="6" t="s">
        <v>199</v>
      </c>
      <c r="D93" s="6" t="s">
        <v>261</v>
      </c>
      <c r="E93" s="6" t="s">
        <v>196</v>
      </c>
      <c r="F93" s="6" t="s">
        <v>216</v>
      </c>
      <c r="G93" s="6" t="s">
        <v>187</v>
      </c>
    </row>
    <row r="94" spans="1:7">
      <c r="A94" s="6">
        <v>1542</v>
      </c>
      <c r="B94" s="6" t="s">
        <v>262</v>
      </c>
      <c r="C94" s="6" t="s">
        <v>230</v>
      </c>
      <c r="D94" s="6" t="s">
        <v>263</v>
      </c>
      <c r="E94" s="6" t="s">
        <v>196</v>
      </c>
      <c r="F94" s="6" t="s">
        <v>186</v>
      </c>
      <c r="G94" s="6" t="s">
        <v>187</v>
      </c>
    </row>
    <row r="95" spans="1:7" ht="30">
      <c r="A95" s="6">
        <v>1542</v>
      </c>
      <c r="B95" s="6" t="s">
        <v>264</v>
      </c>
      <c r="C95" s="6" t="s">
        <v>265</v>
      </c>
      <c r="D95" s="6" t="s">
        <v>266</v>
      </c>
      <c r="E95" s="6" t="s">
        <v>196</v>
      </c>
      <c r="F95" s="6" t="s">
        <v>239</v>
      </c>
      <c r="G95" s="6" t="s">
        <v>187</v>
      </c>
    </row>
    <row r="96" spans="1:7">
      <c r="A96" s="6">
        <v>1543</v>
      </c>
      <c r="B96" s="6" t="s">
        <v>254</v>
      </c>
      <c r="C96" s="6" t="s">
        <v>255</v>
      </c>
      <c r="D96" s="6" t="s">
        <v>256</v>
      </c>
      <c r="E96" s="6" t="s">
        <v>185</v>
      </c>
      <c r="F96" s="6" t="s">
        <v>192</v>
      </c>
      <c r="G96" s="6" t="s">
        <v>187</v>
      </c>
    </row>
    <row r="97" spans="1:7">
      <c r="A97" s="6">
        <v>1543</v>
      </c>
      <c r="B97" s="6" t="s">
        <v>257</v>
      </c>
      <c r="C97" s="6" t="s">
        <v>258</v>
      </c>
      <c r="D97" s="6" t="s">
        <v>259</v>
      </c>
      <c r="E97" s="6" t="s">
        <v>191</v>
      </c>
      <c r="F97" s="6" t="s">
        <v>220</v>
      </c>
      <c r="G97" s="6" t="s">
        <v>187</v>
      </c>
    </row>
    <row r="98" spans="1:7" ht="30">
      <c r="A98" s="6">
        <v>1543</v>
      </c>
      <c r="B98" s="6" t="s">
        <v>260</v>
      </c>
      <c r="C98" s="6" t="s">
        <v>199</v>
      </c>
      <c r="D98" s="6" t="s">
        <v>261</v>
      </c>
      <c r="E98" s="6" t="s">
        <v>196</v>
      </c>
      <c r="F98" s="6" t="s">
        <v>216</v>
      </c>
      <c r="G98" s="6" t="s">
        <v>187</v>
      </c>
    </row>
    <row r="99" spans="1:7" ht="30">
      <c r="A99" s="6">
        <v>1543</v>
      </c>
      <c r="B99" s="6" t="s">
        <v>264</v>
      </c>
      <c r="C99" s="6" t="s">
        <v>265</v>
      </c>
      <c r="D99" s="6" t="s">
        <v>266</v>
      </c>
      <c r="E99" s="6" t="s">
        <v>196</v>
      </c>
      <c r="F99" s="6" t="s">
        <v>239</v>
      </c>
      <c r="G99" s="6" t="s">
        <v>187</v>
      </c>
    </row>
    <row r="100" spans="1:7">
      <c r="A100" s="6">
        <v>1544</v>
      </c>
      <c r="B100" s="6" t="s">
        <v>254</v>
      </c>
      <c r="C100" s="6" t="s">
        <v>255</v>
      </c>
      <c r="D100" s="6" t="s">
        <v>256</v>
      </c>
      <c r="E100" s="6" t="s">
        <v>185</v>
      </c>
      <c r="F100" s="6" t="s">
        <v>192</v>
      </c>
      <c r="G100" s="6" t="s">
        <v>187</v>
      </c>
    </row>
    <row r="101" spans="1:7" ht="30">
      <c r="A101" s="6">
        <v>1544</v>
      </c>
      <c r="B101" s="6" t="s">
        <v>260</v>
      </c>
      <c r="C101" s="6" t="s">
        <v>199</v>
      </c>
      <c r="D101" s="6" t="s">
        <v>261</v>
      </c>
      <c r="E101" s="6" t="s">
        <v>196</v>
      </c>
      <c r="F101" s="6" t="s">
        <v>216</v>
      </c>
      <c r="G101" s="6" t="s">
        <v>187</v>
      </c>
    </row>
    <row r="102" spans="1:7">
      <c r="A102" s="6">
        <v>1544</v>
      </c>
      <c r="B102" s="6" t="s">
        <v>262</v>
      </c>
      <c r="C102" s="6" t="s">
        <v>230</v>
      </c>
      <c r="D102" s="6" t="s">
        <v>263</v>
      </c>
      <c r="E102" s="6" t="s">
        <v>196</v>
      </c>
      <c r="F102" s="6" t="s">
        <v>186</v>
      </c>
      <c r="G102" s="6" t="s">
        <v>187</v>
      </c>
    </row>
    <row r="103" spans="1:7">
      <c r="A103" s="6">
        <v>1545</v>
      </c>
      <c r="B103" s="6" t="s">
        <v>254</v>
      </c>
      <c r="C103" s="6" t="s">
        <v>255</v>
      </c>
      <c r="D103" s="6" t="s">
        <v>256</v>
      </c>
      <c r="E103" s="6" t="s">
        <v>185</v>
      </c>
      <c r="F103" s="6" t="s">
        <v>192</v>
      </c>
      <c r="G103" s="6" t="s">
        <v>187</v>
      </c>
    </row>
    <row r="104" spans="1:7" ht="30">
      <c r="A104" s="6">
        <v>1545</v>
      </c>
      <c r="B104" s="6" t="s">
        <v>260</v>
      </c>
      <c r="C104" s="6" t="s">
        <v>199</v>
      </c>
      <c r="D104" s="6" t="s">
        <v>261</v>
      </c>
      <c r="E104" s="6" t="s">
        <v>196</v>
      </c>
      <c r="F104" s="6" t="s">
        <v>216</v>
      </c>
      <c r="G104" s="6" t="s">
        <v>187</v>
      </c>
    </row>
    <row r="105" spans="1:7">
      <c r="A105" s="6">
        <v>1545</v>
      </c>
      <c r="B105" s="6" t="s">
        <v>262</v>
      </c>
      <c r="C105" s="6" t="s">
        <v>230</v>
      </c>
      <c r="D105" s="6" t="s">
        <v>263</v>
      </c>
      <c r="E105" s="6" t="s">
        <v>196</v>
      </c>
      <c r="F105" s="6" t="s">
        <v>186</v>
      </c>
      <c r="G105" s="6" t="s">
        <v>187</v>
      </c>
    </row>
    <row r="106" spans="1:7">
      <c r="A106" s="6">
        <v>1546</v>
      </c>
      <c r="B106" s="6" t="s">
        <v>254</v>
      </c>
      <c r="C106" s="6" t="s">
        <v>255</v>
      </c>
      <c r="D106" s="6" t="s">
        <v>256</v>
      </c>
      <c r="E106" s="6" t="s">
        <v>185</v>
      </c>
      <c r="F106" s="6" t="s">
        <v>192</v>
      </c>
      <c r="G106" s="6" t="s">
        <v>187</v>
      </c>
    </row>
    <row r="107" spans="1:7">
      <c r="A107" s="6">
        <v>1546</v>
      </c>
      <c r="B107" s="6" t="s">
        <v>257</v>
      </c>
      <c r="C107" s="6" t="s">
        <v>258</v>
      </c>
      <c r="D107" s="6" t="s">
        <v>259</v>
      </c>
      <c r="E107" s="6" t="s">
        <v>191</v>
      </c>
      <c r="F107" s="6" t="s">
        <v>220</v>
      </c>
      <c r="G107" s="6" t="s">
        <v>187</v>
      </c>
    </row>
    <row r="108" spans="1:7" ht="30">
      <c r="A108" s="6">
        <v>1546</v>
      </c>
      <c r="B108" s="6" t="s">
        <v>260</v>
      </c>
      <c r="C108" s="6" t="s">
        <v>199</v>
      </c>
      <c r="D108" s="6" t="s">
        <v>261</v>
      </c>
      <c r="E108" s="6" t="s">
        <v>196</v>
      </c>
      <c r="F108" s="6" t="s">
        <v>216</v>
      </c>
      <c r="G108" s="6" t="s">
        <v>187</v>
      </c>
    </row>
    <row r="109" spans="1:7" ht="30">
      <c r="A109" s="6">
        <v>1546</v>
      </c>
      <c r="B109" s="6" t="s">
        <v>264</v>
      </c>
      <c r="C109" s="6" t="s">
        <v>265</v>
      </c>
      <c r="D109" s="6" t="s">
        <v>266</v>
      </c>
      <c r="E109" s="6" t="s">
        <v>196</v>
      </c>
      <c r="F109" s="6" t="s">
        <v>239</v>
      </c>
      <c r="G109" s="6" t="s">
        <v>187</v>
      </c>
    </row>
    <row r="110" spans="1:7">
      <c r="A110" s="6">
        <v>1547</v>
      </c>
      <c r="B110" s="6" t="s">
        <v>254</v>
      </c>
      <c r="C110" s="6" t="s">
        <v>255</v>
      </c>
      <c r="D110" s="6" t="s">
        <v>256</v>
      </c>
      <c r="E110" s="6" t="s">
        <v>185</v>
      </c>
      <c r="F110" s="6" t="s">
        <v>192</v>
      </c>
      <c r="G110" s="6" t="s">
        <v>187</v>
      </c>
    </row>
    <row r="111" spans="1:7">
      <c r="A111" s="6">
        <v>1547</v>
      </c>
      <c r="B111" s="6" t="s">
        <v>257</v>
      </c>
      <c r="C111" s="6" t="s">
        <v>258</v>
      </c>
      <c r="D111" s="6" t="s">
        <v>259</v>
      </c>
      <c r="E111" s="6" t="s">
        <v>191</v>
      </c>
      <c r="F111" s="6" t="s">
        <v>220</v>
      </c>
      <c r="G111" s="6" t="s">
        <v>187</v>
      </c>
    </row>
    <row r="112" spans="1:7" ht="30">
      <c r="A112" s="6">
        <v>1547</v>
      </c>
      <c r="B112" s="6" t="s">
        <v>264</v>
      </c>
      <c r="C112" s="6" t="s">
        <v>265</v>
      </c>
      <c r="D112" s="6" t="s">
        <v>266</v>
      </c>
      <c r="E112" s="6" t="s">
        <v>196</v>
      </c>
      <c r="F112" s="6" t="s">
        <v>239</v>
      </c>
      <c r="G112" s="6" t="s">
        <v>187</v>
      </c>
    </row>
    <row r="113" spans="1:7">
      <c r="A113" s="6">
        <v>1548</v>
      </c>
      <c r="B113" s="6" t="s">
        <v>254</v>
      </c>
      <c r="C113" s="6" t="s">
        <v>255</v>
      </c>
      <c r="D113" s="6" t="s">
        <v>256</v>
      </c>
      <c r="E113" s="6" t="s">
        <v>185</v>
      </c>
      <c r="F113" s="6" t="s">
        <v>192</v>
      </c>
      <c r="G113" s="6" t="s">
        <v>187</v>
      </c>
    </row>
    <row r="114" spans="1:7">
      <c r="A114" s="6">
        <v>1548</v>
      </c>
      <c r="B114" s="6" t="s">
        <v>257</v>
      </c>
      <c r="C114" s="6" t="s">
        <v>258</v>
      </c>
      <c r="D114" s="6" t="s">
        <v>259</v>
      </c>
      <c r="E114" s="6" t="s">
        <v>191</v>
      </c>
      <c r="F114" s="6" t="s">
        <v>220</v>
      </c>
      <c r="G114" s="6" t="s">
        <v>187</v>
      </c>
    </row>
    <row r="115" spans="1:7">
      <c r="A115" s="6">
        <v>1548</v>
      </c>
      <c r="B115" s="6" t="s">
        <v>267</v>
      </c>
      <c r="C115" s="6" t="s">
        <v>250</v>
      </c>
      <c r="D115" s="6" t="s">
        <v>268</v>
      </c>
      <c r="E115" s="6" t="s">
        <v>196</v>
      </c>
      <c r="F115" s="6" t="s">
        <v>186</v>
      </c>
      <c r="G115" s="6" t="s">
        <v>187</v>
      </c>
    </row>
    <row r="116" spans="1:7" ht="30">
      <c r="A116" s="6">
        <v>1548</v>
      </c>
      <c r="B116" s="6" t="s">
        <v>269</v>
      </c>
      <c r="C116" s="6" t="s">
        <v>208</v>
      </c>
      <c r="D116" s="6" t="s">
        <v>202</v>
      </c>
      <c r="E116" s="6" t="s">
        <v>196</v>
      </c>
      <c r="F116" s="6" t="s">
        <v>239</v>
      </c>
      <c r="G116" s="6" t="s">
        <v>187</v>
      </c>
    </row>
    <row r="117" spans="1:7">
      <c r="A117" s="6">
        <v>1549</v>
      </c>
      <c r="B117" s="6" t="s">
        <v>254</v>
      </c>
      <c r="C117" s="6" t="s">
        <v>255</v>
      </c>
      <c r="D117" s="6" t="s">
        <v>256</v>
      </c>
      <c r="E117" s="6" t="s">
        <v>185</v>
      </c>
      <c r="F117" s="6" t="s">
        <v>192</v>
      </c>
      <c r="G117" s="6" t="s">
        <v>187</v>
      </c>
    </row>
    <row r="118" spans="1:7">
      <c r="A118" s="6">
        <v>1549</v>
      </c>
      <c r="B118" s="6" t="s">
        <v>257</v>
      </c>
      <c r="C118" s="6" t="s">
        <v>258</v>
      </c>
      <c r="D118" s="6" t="s">
        <v>259</v>
      </c>
      <c r="E118" s="6" t="s">
        <v>191</v>
      </c>
      <c r="F118" s="6" t="s">
        <v>220</v>
      </c>
      <c r="G118" s="6" t="s">
        <v>187</v>
      </c>
    </row>
    <row r="119" spans="1:7">
      <c r="A119" s="6">
        <v>1549</v>
      </c>
      <c r="B119" s="6" t="s">
        <v>267</v>
      </c>
      <c r="C119" s="6" t="s">
        <v>250</v>
      </c>
      <c r="D119" s="6" t="s">
        <v>268</v>
      </c>
      <c r="E119" s="6" t="s">
        <v>196</v>
      </c>
      <c r="F119" s="6" t="s">
        <v>186</v>
      </c>
      <c r="G119" s="6" t="s">
        <v>187</v>
      </c>
    </row>
    <row r="120" spans="1:7" ht="30">
      <c r="A120" s="6">
        <v>1549</v>
      </c>
      <c r="B120" s="6" t="s">
        <v>269</v>
      </c>
      <c r="C120" s="6" t="s">
        <v>270</v>
      </c>
      <c r="D120" s="6" t="s">
        <v>202</v>
      </c>
      <c r="E120" s="6" t="s">
        <v>196</v>
      </c>
      <c r="F120" s="6" t="s">
        <v>239</v>
      </c>
      <c r="G120" s="6" t="s">
        <v>187</v>
      </c>
    </row>
    <row r="121" spans="1:7">
      <c r="A121" s="6">
        <v>1748</v>
      </c>
      <c r="B121" s="6" t="s">
        <v>193</v>
      </c>
      <c r="C121" s="6" t="s">
        <v>194</v>
      </c>
      <c r="D121" s="6" t="s">
        <v>195</v>
      </c>
      <c r="E121" s="6" t="s">
        <v>185</v>
      </c>
      <c r="F121" s="6" t="s">
        <v>186</v>
      </c>
      <c r="G121" s="6" t="s">
        <v>187</v>
      </c>
    </row>
    <row r="122" spans="1:7">
      <c r="A122" s="6">
        <v>1748</v>
      </c>
      <c r="B122" s="6" t="s">
        <v>271</v>
      </c>
      <c r="C122" s="6" t="s">
        <v>202</v>
      </c>
      <c r="D122" s="6" t="s">
        <v>272</v>
      </c>
      <c r="E122" s="6" t="s">
        <v>196</v>
      </c>
      <c r="F122" s="6" t="s">
        <v>186</v>
      </c>
      <c r="G122" s="6" t="s">
        <v>187</v>
      </c>
    </row>
    <row r="123" spans="1:7">
      <c r="A123" s="6">
        <v>1748</v>
      </c>
      <c r="B123" s="6" t="s">
        <v>262</v>
      </c>
      <c r="C123" s="6" t="s">
        <v>230</v>
      </c>
      <c r="D123" s="6" t="s">
        <v>263</v>
      </c>
      <c r="E123" s="6" t="s">
        <v>196</v>
      </c>
      <c r="F123" s="6" t="s">
        <v>186</v>
      </c>
      <c r="G123" s="6" t="s">
        <v>187</v>
      </c>
    </row>
    <row r="124" spans="1:7">
      <c r="A124" s="6">
        <v>1749</v>
      </c>
      <c r="B124" s="6" t="s">
        <v>193</v>
      </c>
      <c r="C124" s="6" t="s">
        <v>194</v>
      </c>
      <c r="D124" s="6" t="s">
        <v>195</v>
      </c>
      <c r="E124" s="6" t="s">
        <v>185</v>
      </c>
      <c r="F124" s="6" t="s">
        <v>186</v>
      </c>
      <c r="G124" s="6" t="s">
        <v>187</v>
      </c>
    </row>
    <row r="125" spans="1:7">
      <c r="A125" s="6">
        <v>1749</v>
      </c>
      <c r="B125" s="6" t="s">
        <v>271</v>
      </c>
      <c r="C125" s="6" t="s">
        <v>202</v>
      </c>
      <c r="D125" s="6" t="s">
        <v>272</v>
      </c>
      <c r="E125" s="6" t="s">
        <v>196</v>
      </c>
      <c r="F125" s="6" t="s">
        <v>186</v>
      </c>
      <c r="G125" s="6" t="s">
        <v>187</v>
      </c>
    </row>
    <row r="126" spans="1:7">
      <c r="A126" s="6">
        <v>1749</v>
      </c>
      <c r="B126" s="6" t="s">
        <v>262</v>
      </c>
      <c r="C126" s="6" t="s">
        <v>230</v>
      </c>
      <c r="D126" s="6" t="s">
        <v>263</v>
      </c>
      <c r="E126" s="6" t="s">
        <v>196</v>
      </c>
      <c r="F126" s="6" t="s">
        <v>186</v>
      </c>
      <c r="G126" s="6" t="s">
        <v>187</v>
      </c>
    </row>
    <row r="127" spans="1:7">
      <c r="A127" s="6">
        <v>1750</v>
      </c>
      <c r="B127" s="6" t="s">
        <v>193</v>
      </c>
      <c r="C127" s="6" t="s">
        <v>194</v>
      </c>
      <c r="D127" s="6" t="s">
        <v>195</v>
      </c>
      <c r="E127" s="6" t="s">
        <v>185</v>
      </c>
      <c r="F127" s="6" t="s">
        <v>186</v>
      </c>
      <c r="G127" s="6" t="s">
        <v>187</v>
      </c>
    </row>
    <row r="128" spans="1:7" ht="30">
      <c r="A128" s="6">
        <v>1750</v>
      </c>
      <c r="B128" s="6" t="s">
        <v>228</v>
      </c>
      <c r="C128" s="6" t="s">
        <v>229</v>
      </c>
      <c r="D128" s="6" t="s">
        <v>273</v>
      </c>
      <c r="E128" s="6" t="s">
        <v>215</v>
      </c>
      <c r="F128" s="6" t="s">
        <v>216</v>
      </c>
      <c r="G128" s="6" t="s">
        <v>187</v>
      </c>
    </row>
    <row r="129" spans="1:7">
      <c r="A129" s="6">
        <v>1750</v>
      </c>
      <c r="B129" s="6" t="s">
        <v>271</v>
      </c>
      <c r="C129" s="6" t="s">
        <v>202</v>
      </c>
      <c r="D129" s="6" t="s">
        <v>272</v>
      </c>
      <c r="E129" s="6" t="s">
        <v>196</v>
      </c>
      <c r="F129" s="6" t="s">
        <v>186</v>
      </c>
      <c r="G129" s="6" t="s">
        <v>187</v>
      </c>
    </row>
    <row r="130" spans="1:7">
      <c r="A130" s="6">
        <v>1750</v>
      </c>
      <c r="B130" s="6" t="s">
        <v>262</v>
      </c>
      <c r="C130" s="6" t="s">
        <v>230</v>
      </c>
      <c r="D130" s="6" t="s">
        <v>263</v>
      </c>
      <c r="E130" s="6" t="s">
        <v>196</v>
      </c>
      <c r="F130" s="6" t="s">
        <v>186</v>
      </c>
      <c r="G130" s="6" t="s">
        <v>187</v>
      </c>
    </row>
    <row r="131" spans="1:7">
      <c r="A131" s="6">
        <v>1751</v>
      </c>
      <c r="B131" s="6" t="s">
        <v>193</v>
      </c>
      <c r="C131" s="6" t="s">
        <v>194</v>
      </c>
      <c r="D131" s="6" t="s">
        <v>195</v>
      </c>
      <c r="E131" s="6" t="s">
        <v>185</v>
      </c>
      <c r="F131" s="6" t="s">
        <v>186</v>
      </c>
      <c r="G131" s="6" t="s">
        <v>187</v>
      </c>
    </row>
    <row r="132" spans="1:7" ht="30">
      <c r="A132" s="6">
        <v>1751</v>
      </c>
      <c r="B132" s="6" t="s">
        <v>228</v>
      </c>
      <c r="C132" s="6" t="s">
        <v>229</v>
      </c>
      <c r="D132" s="6" t="s">
        <v>273</v>
      </c>
      <c r="E132" s="6" t="s">
        <v>215</v>
      </c>
      <c r="F132" s="6" t="s">
        <v>216</v>
      </c>
      <c r="G132" s="6" t="s">
        <v>187</v>
      </c>
    </row>
    <row r="133" spans="1:7">
      <c r="A133" s="6">
        <v>1751</v>
      </c>
      <c r="B133" s="6" t="s">
        <v>271</v>
      </c>
      <c r="C133" s="6" t="s">
        <v>202</v>
      </c>
      <c r="D133" s="6" t="s">
        <v>272</v>
      </c>
      <c r="E133" s="6" t="s">
        <v>196</v>
      </c>
      <c r="F133" s="6" t="s">
        <v>186</v>
      </c>
      <c r="G133" s="6" t="s">
        <v>187</v>
      </c>
    </row>
    <row r="134" spans="1:7">
      <c r="A134" s="6">
        <v>1752</v>
      </c>
      <c r="B134" s="6" t="s">
        <v>193</v>
      </c>
      <c r="C134" s="6" t="s">
        <v>194</v>
      </c>
      <c r="D134" s="6" t="s">
        <v>195</v>
      </c>
      <c r="E134" s="6" t="s">
        <v>185</v>
      </c>
      <c r="F134" s="6" t="s">
        <v>186</v>
      </c>
      <c r="G134" s="6" t="s">
        <v>187</v>
      </c>
    </row>
    <row r="135" spans="1:7" ht="30">
      <c r="A135" s="6">
        <v>1752</v>
      </c>
      <c r="B135" s="6" t="s">
        <v>228</v>
      </c>
      <c r="C135" s="6" t="s">
        <v>229</v>
      </c>
      <c r="D135" s="6" t="s">
        <v>273</v>
      </c>
      <c r="E135" s="6" t="s">
        <v>215</v>
      </c>
      <c r="F135" s="6" t="s">
        <v>216</v>
      </c>
      <c r="G135" s="6" t="s">
        <v>187</v>
      </c>
    </row>
    <row r="136" spans="1:7">
      <c r="A136" s="6">
        <v>1752</v>
      </c>
      <c r="B136" s="6" t="s">
        <v>234</v>
      </c>
      <c r="C136" s="6" t="s">
        <v>235</v>
      </c>
      <c r="D136" s="6" t="s">
        <v>236</v>
      </c>
      <c r="E136" s="6" t="s">
        <v>196</v>
      </c>
      <c r="F136" s="6" t="s">
        <v>186</v>
      </c>
      <c r="G136" s="6" t="s">
        <v>187</v>
      </c>
    </row>
    <row r="137" spans="1:7">
      <c r="A137" s="6">
        <v>1752</v>
      </c>
      <c r="B137" s="6" t="s">
        <v>271</v>
      </c>
      <c r="C137" s="6" t="s">
        <v>202</v>
      </c>
      <c r="D137" s="6" t="s">
        <v>272</v>
      </c>
      <c r="E137" s="6" t="s">
        <v>196</v>
      </c>
      <c r="F137" s="6" t="s">
        <v>186</v>
      </c>
      <c r="G137" s="6" t="s">
        <v>187</v>
      </c>
    </row>
    <row r="138" spans="1:7">
      <c r="A138" s="6">
        <v>1753</v>
      </c>
      <c r="B138" s="6" t="s">
        <v>193</v>
      </c>
      <c r="C138" s="6" t="s">
        <v>194</v>
      </c>
      <c r="D138" s="6" t="s">
        <v>195</v>
      </c>
      <c r="E138" s="6" t="s">
        <v>185</v>
      </c>
      <c r="F138" s="6" t="s">
        <v>186</v>
      </c>
      <c r="G138" s="6" t="s">
        <v>187</v>
      </c>
    </row>
    <row r="139" spans="1:7" ht="30">
      <c r="A139" s="6">
        <v>1753</v>
      </c>
      <c r="B139" s="6" t="s">
        <v>228</v>
      </c>
      <c r="C139" s="6" t="s">
        <v>229</v>
      </c>
      <c r="D139" s="6" t="s">
        <v>273</v>
      </c>
      <c r="E139" s="6" t="s">
        <v>215</v>
      </c>
      <c r="F139" s="6" t="s">
        <v>216</v>
      </c>
      <c r="G139" s="6" t="s">
        <v>187</v>
      </c>
    </row>
    <row r="140" spans="1:7">
      <c r="A140" s="6">
        <v>1753</v>
      </c>
      <c r="B140" s="6" t="s">
        <v>271</v>
      </c>
      <c r="C140" s="6" t="s">
        <v>202</v>
      </c>
      <c r="D140" s="6" t="s">
        <v>272</v>
      </c>
      <c r="E140" s="6" t="s">
        <v>196</v>
      </c>
      <c r="F140" s="6" t="s">
        <v>186</v>
      </c>
      <c r="G140" s="6" t="s">
        <v>187</v>
      </c>
    </row>
    <row r="141" spans="1:7">
      <c r="A141" s="6">
        <v>1753</v>
      </c>
      <c r="B141" s="6" t="s">
        <v>262</v>
      </c>
      <c r="C141" s="6" t="s">
        <v>230</v>
      </c>
      <c r="D141" s="6" t="s">
        <v>263</v>
      </c>
      <c r="E141" s="6" t="s">
        <v>196</v>
      </c>
      <c r="F141" s="6" t="s">
        <v>186</v>
      </c>
      <c r="G141" s="6" t="s">
        <v>187</v>
      </c>
    </row>
    <row r="142" spans="1:7">
      <c r="A142" s="6">
        <v>1754</v>
      </c>
      <c r="B142" s="6" t="s">
        <v>207</v>
      </c>
      <c r="C142" s="6" t="s">
        <v>208</v>
      </c>
      <c r="D142" s="6" t="s">
        <v>209</v>
      </c>
      <c r="E142" s="6" t="s">
        <v>185</v>
      </c>
      <c r="F142" s="6" t="s">
        <v>186</v>
      </c>
      <c r="G142" s="6" t="s">
        <v>187</v>
      </c>
    </row>
    <row r="143" spans="1:7" ht="30">
      <c r="A143" s="6">
        <v>1754</v>
      </c>
      <c r="B143" s="6" t="s">
        <v>228</v>
      </c>
      <c r="C143" s="6" t="s">
        <v>229</v>
      </c>
      <c r="D143" s="6" t="s">
        <v>273</v>
      </c>
      <c r="E143" s="6" t="s">
        <v>215</v>
      </c>
      <c r="F143" s="6" t="s">
        <v>216</v>
      </c>
      <c r="G143" s="6" t="s">
        <v>187</v>
      </c>
    </row>
    <row r="144" spans="1:7">
      <c r="A144" s="6">
        <v>1754</v>
      </c>
      <c r="B144" s="6" t="s">
        <v>271</v>
      </c>
      <c r="C144" s="6" t="s">
        <v>202</v>
      </c>
      <c r="D144" s="6" t="s">
        <v>272</v>
      </c>
      <c r="E144" s="6" t="s">
        <v>196</v>
      </c>
      <c r="F144" s="6" t="s">
        <v>186</v>
      </c>
      <c r="G144" s="6" t="s">
        <v>187</v>
      </c>
    </row>
    <row r="145" spans="1:7">
      <c r="A145" s="6">
        <v>1754</v>
      </c>
      <c r="B145" s="6" t="s">
        <v>267</v>
      </c>
      <c r="C145" s="6" t="s">
        <v>250</v>
      </c>
      <c r="D145" s="6" t="s">
        <v>268</v>
      </c>
      <c r="E145" s="6" t="s">
        <v>196</v>
      </c>
      <c r="F145" s="6" t="s">
        <v>186</v>
      </c>
      <c r="G145" s="6" t="s">
        <v>187</v>
      </c>
    </row>
    <row r="146" spans="1:7">
      <c r="A146" s="6">
        <v>1819</v>
      </c>
      <c r="B146" s="6" t="s">
        <v>274</v>
      </c>
      <c r="C146" s="6" t="s">
        <v>275</v>
      </c>
      <c r="D146" s="6" t="s">
        <v>276</v>
      </c>
      <c r="E146" s="6" t="s">
        <v>185</v>
      </c>
      <c r="F146" s="6" t="s">
        <v>192</v>
      </c>
      <c r="G146" s="6" t="s">
        <v>187</v>
      </c>
    </row>
    <row r="147" spans="1:7">
      <c r="A147" s="6">
        <v>1819</v>
      </c>
      <c r="B147" s="6" t="s">
        <v>243</v>
      </c>
      <c r="C147" s="6" t="s">
        <v>244</v>
      </c>
      <c r="D147" s="6" t="s">
        <v>245</v>
      </c>
      <c r="E147" s="6" t="s">
        <v>215</v>
      </c>
      <c r="F147" s="6" t="s">
        <v>186</v>
      </c>
      <c r="G147" s="6" t="s">
        <v>187</v>
      </c>
    </row>
    <row r="148" spans="1:7" ht="30">
      <c r="A148" s="6">
        <v>1819</v>
      </c>
      <c r="B148" s="6" t="s">
        <v>277</v>
      </c>
      <c r="C148" s="6" t="s">
        <v>278</v>
      </c>
      <c r="D148" s="6" t="s">
        <v>279</v>
      </c>
      <c r="E148" s="6" t="s">
        <v>196</v>
      </c>
      <c r="F148" s="6" t="s">
        <v>216</v>
      </c>
      <c r="G148" s="6" t="s">
        <v>187</v>
      </c>
    </row>
    <row r="149" spans="1:7">
      <c r="A149" s="6">
        <v>1819</v>
      </c>
      <c r="B149" s="6" t="s">
        <v>182</v>
      </c>
      <c r="C149" s="6" t="s">
        <v>183</v>
      </c>
      <c r="D149" s="6" t="s">
        <v>184</v>
      </c>
      <c r="E149" s="6" t="s">
        <v>196</v>
      </c>
      <c r="F149" s="6" t="s">
        <v>186</v>
      </c>
      <c r="G149" s="6" t="s">
        <v>187</v>
      </c>
    </row>
    <row r="150" spans="1:7">
      <c r="A150" s="6">
        <v>1819</v>
      </c>
      <c r="B150" s="6" t="s">
        <v>280</v>
      </c>
      <c r="C150" s="6" t="s">
        <v>281</v>
      </c>
      <c r="D150" s="6" t="s">
        <v>202</v>
      </c>
      <c r="E150" s="6" t="s">
        <v>196</v>
      </c>
      <c r="F150" s="6" t="s">
        <v>186</v>
      </c>
      <c r="G150" s="6" t="s">
        <v>187</v>
      </c>
    </row>
    <row r="151" spans="1:7">
      <c r="A151" s="6">
        <v>1923</v>
      </c>
      <c r="B151" s="6" t="s">
        <v>271</v>
      </c>
      <c r="C151" s="6" t="s">
        <v>202</v>
      </c>
      <c r="D151" s="6" t="s">
        <v>272</v>
      </c>
      <c r="E151" s="6" t="s">
        <v>185</v>
      </c>
      <c r="F151" s="6" t="s">
        <v>186</v>
      </c>
      <c r="G151" s="6" t="s">
        <v>187</v>
      </c>
    </row>
    <row r="152" spans="1:7">
      <c r="A152" s="6">
        <v>1923</v>
      </c>
      <c r="B152" s="6" t="s">
        <v>217</v>
      </c>
      <c r="C152" s="6" t="s">
        <v>218</v>
      </c>
      <c r="D152" s="6" t="s">
        <v>219</v>
      </c>
      <c r="E152" s="6" t="s">
        <v>191</v>
      </c>
      <c r="F152" s="6" t="s">
        <v>220</v>
      </c>
      <c r="G152" s="6" t="s">
        <v>187</v>
      </c>
    </row>
    <row r="153" spans="1:7">
      <c r="A153" s="6">
        <v>1923</v>
      </c>
      <c r="B153" s="6" t="s">
        <v>210</v>
      </c>
      <c r="C153" s="6" t="s">
        <v>211</v>
      </c>
      <c r="D153" s="6" t="s">
        <v>208</v>
      </c>
      <c r="E153" s="6" t="s">
        <v>196</v>
      </c>
      <c r="F153" s="6" t="s">
        <v>186</v>
      </c>
      <c r="G153" s="6" t="s">
        <v>187</v>
      </c>
    </row>
    <row r="154" spans="1:7" ht="30">
      <c r="A154" s="6">
        <v>1923</v>
      </c>
      <c r="B154" s="6" t="s">
        <v>200</v>
      </c>
      <c r="C154" s="6" t="s">
        <v>201</v>
      </c>
      <c r="D154" s="6" t="s">
        <v>202</v>
      </c>
      <c r="E154" s="6" t="s">
        <v>196</v>
      </c>
      <c r="F154" s="6" t="s">
        <v>203</v>
      </c>
      <c r="G154" s="6" t="s">
        <v>187</v>
      </c>
    </row>
    <row r="155" spans="1:7">
      <c r="A155" s="6">
        <v>1924</v>
      </c>
      <c r="B155" s="6" t="s">
        <v>271</v>
      </c>
      <c r="C155" s="6" t="s">
        <v>202</v>
      </c>
      <c r="D155" s="6" t="s">
        <v>272</v>
      </c>
      <c r="E155" s="6" t="s">
        <v>185</v>
      </c>
      <c r="F155" s="6" t="s">
        <v>186</v>
      </c>
      <c r="G155" s="6" t="s">
        <v>187</v>
      </c>
    </row>
    <row r="156" spans="1:7">
      <c r="A156" s="6">
        <v>1924</v>
      </c>
      <c r="B156" s="6" t="s">
        <v>217</v>
      </c>
      <c r="C156" s="6" t="s">
        <v>218</v>
      </c>
      <c r="D156" s="6" t="s">
        <v>219</v>
      </c>
      <c r="E156" s="6" t="s">
        <v>191</v>
      </c>
      <c r="F156" s="6" t="s">
        <v>220</v>
      </c>
      <c r="G156" s="6" t="s">
        <v>187</v>
      </c>
    </row>
    <row r="157" spans="1:7" ht="30">
      <c r="A157" s="6">
        <v>1924</v>
      </c>
      <c r="B157" s="6" t="s">
        <v>237</v>
      </c>
      <c r="C157" s="6" t="s">
        <v>229</v>
      </c>
      <c r="D157" s="6" t="s">
        <v>238</v>
      </c>
      <c r="E157" s="6" t="s">
        <v>196</v>
      </c>
      <c r="F157" s="6" t="s">
        <v>239</v>
      </c>
      <c r="G157" s="6" t="s">
        <v>187</v>
      </c>
    </row>
    <row r="158" spans="1:7">
      <c r="A158" s="6">
        <v>1924</v>
      </c>
      <c r="B158" s="6" t="s">
        <v>210</v>
      </c>
      <c r="C158" s="6" t="s">
        <v>211</v>
      </c>
      <c r="D158" s="6" t="s">
        <v>208</v>
      </c>
      <c r="E158" s="6" t="s">
        <v>196</v>
      </c>
      <c r="F158" s="6" t="s">
        <v>186</v>
      </c>
      <c r="G158" s="6" t="s">
        <v>187</v>
      </c>
    </row>
    <row r="159" spans="1:7" ht="30">
      <c r="A159" s="6">
        <v>1924</v>
      </c>
      <c r="B159" s="6" t="s">
        <v>200</v>
      </c>
      <c r="C159" s="6" t="s">
        <v>201</v>
      </c>
      <c r="D159" s="6" t="s">
        <v>202</v>
      </c>
      <c r="E159" s="6" t="s">
        <v>196</v>
      </c>
      <c r="F159" s="6" t="s">
        <v>203</v>
      </c>
      <c r="G159" s="6" t="s">
        <v>187</v>
      </c>
    </row>
    <row r="160" spans="1:7">
      <c r="A160" s="6">
        <v>1925</v>
      </c>
      <c r="B160" s="6" t="s">
        <v>271</v>
      </c>
      <c r="C160" s="6" t="s">
        <v>202</v>
      </c>
      <c r="D160" s="6" t="s">
        <v>272</v>
      </c>
      <c r="E160" s="6" t="s">
        <v>185</v>
      </c>
      <c r="F160" s="6" t="s">
        <v>186</v>
      </c>
      <c r="G160" s="6" t="s">
        <v>187</v>
      </c>
    </row>
    <row r="161" spans="1:7" ht="30">
      <c r="A161" s="6">
        <v>1925</v>
      </c>
      <c r="B161" s="6" t="s">
        <v>237</v>
      </c>
      <c r="C161" s="6" t="s">
        <v>229</v>
      </c>
      <c r="D161" s="6" t="s">
        <v>238</v>
      </c>
      <c r="E161" s="6" t="s">
        <v>196</v>
      </c>
      <c r="F161" s="6" t="s">
        <v>239</v>
      </c>
      <c r="G161" s="6" t="s">
        <v>187</v>
      </c>
    </row>
    <row r="162" spans="1:7">
      <c r="A162" s="6">
        <v>1925</v>
      </c>
      <c r="B162" s="6" t="s">
        <v>210</v>
      </c>
      <c r="C162" s="6" t="s">
        <v>211</v>
      </c>
      <c r="D162" s="6" t="s">
        <v>208</v>
      </c>
      <c r="E162" s="6" t="s">
        <v>196</v>
      </c>
      <c r="F162" s="6" t="s">
        <v>186</v>
      </c>
      <c r="G162" s="6" t="s">
        <v>187</v>
      </c>
    </row>
    <row r="163" spans="1:7" ht="30">
      <c r="A163" s="6">
        <v>2016</v>
      </c>
      <c r="B163" s="6" t="s">
        <v>282</v>
      </c>
      <c r="C163" s="6" t="s">
        <v>283</v>
      </c>
      <c r="D163" s="6" t="s">
        <v>284</v>
      </c>
      <c r="E163" s="6" t="s">
        <v>233</v>
      </c>
      <c r="F163" s="6" t="s">
        <v>203</v>
      </c>
      <c r="G163" s="6" t="s">
        <v>187</v>
      </c>
    </row>
    <row r="164" spans="1:7">
      <c r="A164" s="6">
        <v>2016</v>
      </c>
      <c r="B164" s="6" t="s">
        <v>274</v>
      </c>
      <c r="C164" s="6" t="s">
        <v>275</v>
      </c>
      <c r="D164" s="6" t="s">
        <v>276</v>
      </c>
      <c r="E164" s="6" t="s">
        <v>196</v>
      </c>
      <c r="F164" s="6" t="s">
        <v>192</v>
      </c>
      <c r="G164" s="6" t="s">
        <v>187</v>
      </c>
    </row>
    <row r="165" spans="1:7">
      <c r="A165" s="6">
        <v>2016</v>
      </c>
      <c r="B165" s="6" t="s">
        <v>285</v>
      </c>
      <c r="C165" s="6" t="s">
        <v>286</v>
      </c>
      <c r="D165" s="6" t="s">
        <v>272</v>
      </c>
      <c r="E165" s="6" t="s">
        <v>196</v>
      </c>
      <c r="F165" s="6" t="s">
        <v>186</v>
      </c>
      <c r="G165" s="6" t="s">
        <v>187</v>
      </c>
    </row>
    <row r="166" spans="1:7">
      <c r="A166" s="6">
        <v>2016</v>
      </c>
      <c r="B166" s="6" t="s">
        <v>287</v>
      </c>
      <c r="C166" s="6" t="s">
        <v>241</v>
      </c>
      <c r="D166" s="6" t="s">
        <v>242</v>
      </c>
      <c r="E166" s="6" t="s">
        <v>196</v>
      </c>
      <c r="F166" s="6" t="s">
        <v>186</v>
      </c>
      <c r="G166" s="6" t="s">
        <v>187</v>
      </c>
    </row>
    <row r="167" spans="1:7" ht="30">
      <c r="A167" s="6">
        <v>2312</v>
      </c>
      <c r="B167" s="6" t="s">
        <v>277</v>
      </c>
      <c r="C167" s="6" t="s">
        <v>278</v>
      </c>
      <c r="D167" s="6" t="s">
        <v>279</v>
      </c>
      <c r="E167" s="6" t="s">
        <v>185</v>
      </c>
      <c r="F167" s="6" t="s">
        <v>216</v>
      </c>
      <c r="G167" s="6" t="s">
        <v>187</v>
      </c>
    </row>
    <row r="168" spans="1:7">
      <c r="A168" s="6">
        <v>2312</v>
      </c>
      <c r="B168" s="6" t="s">
        <v>243</v>
      </c>
      <c r="C168" s="6" t="s">
        <v>244</v>
      </c>
      <c r="D168" s="6" t="s">
        <v>245</v>
      </c>
      <c r="E168" s="6" t="s">
        <v>215</v>
      </c>
      <c r="F168" s="6" t="s">
        <v>186</v>
      </c>
      <c r="G168" s="6" t="s">
        <v>187</v>
      </c>
    </row>
    <row r="169" spans="1:7" ht="30">
      <c r="A169" s="15">
        <v>2313</v>
      </c>
      <c r="B169" s="6" t="s">
        <v>277</v>
      </c>
      <c r="C169" s="6" t="s">
        <v>278</v>
      </c>
      <c r="D169" s="6" t="s">
        <v>279</v>
      </c>
      <c r="E169" s="6" t="s">
        <v>185</v>
      </c>
      <c r="F169" s="6" t="s">
        <v>216</v>
      </c>
      <c r="G169" s="6" t="s">
        <v>187</v>
      </c>
    </row>
    <row r="170" spans="1:7">
      <c r="A170" s="15">
        <v>2313</v>
      </c>
      <c r="B170" s="6" t="s">
        <v>243</v>
      </c>
      <c r="C170" s="6" t="s">
        <v>244</v>
      </c>
      <c r="D170" s="6" t="s">
        <v>245</v>
      </c>
      <c r="E170" s="6" t="s">
        <v>215</v>
      </c>
      <c r="F170" s="6" t="s">
        <v>186</v>
      </c>
      <c r="G170" s="6" t="s">
        <v>187</v>
      </c>
    </row>
    <row r="171" spans="1:7" ht="30">
      <c r="A171" s="6">
        <v>2315</v>
      </c>
      <c r="B171" s="6" t="s">
        <v>277</v>
      </c>
      <c r="C171" s="6" t="s">
        <v>278</v>
      </c>
      <c r="D171" s="6" t="s">
        <v>279</v>
      </c>
      <c r="E171" s="6" t="s">
        <v>185</v>
      </c>
      <c r="F171" s="6" t="s">
        <v>216</v>
      </c>
      <c r="G171" s="6" t="s">
        <v>187</v>
      </c>
    </row>
    <row r="172" spans="1:7">
      <c r="A172" s="6">
        <v>2315</v>
      </c>
      <c r="B172" s="6" t="s">
        <v>246</v>
      </c>
      <c r="C172" s="6" t="s">
        <v>253</v>
      </c>
      <c r="D172" s="6" t="s">
        <v>248</v>
      </c>
      <c r="E172" s="6" t="s">
        <v>215</v>
      </c>
      <c r="F172" s="6" t="s">
        <v>186</v>
      </c>
      <c r="G172" s="6" t="s">
        <v>187</v>
      </c>
    </row>
    <row r="173" spans="1:7" ht="30">
      <c r="A173" s="6">
        <v>2316</v>
      </c>
      <c r="B173" s="6" t="s">
        <v>277</v>
      </c>
      <c r="C173" s="6" t="s">
        <v>278</v>
      </c>
      <c r="D173" s="6" t="s">
        <v>279</v>
      </c>
      <c r="E173" s="6" t="s">
        <v>185</v>
      </c>
      <c r="F173" s="6" t="s">
        <v>216</v>
      </c>
      <c r="G173" s="6" t="s">
        <v>187</v>
      </c>
    </row>
    <row r="174" spans="1:7">
      <c r="A174" s="6">
        <v>2316</v>
      </c>
      <c r="B174" s="6" t="s">
        <v>246</v>
      </c>
      <c r="C174" s="6" t="s">
        <v>253</v>
      </c>
      <c r="D174" s="6" t="s">
        <v>248</v>
      </c>
      <c r="E174" s="6" t="s">
        <v>215</v>
      </c>
      <c r="F174" s="6" t="s">
        <v>186</v>
      </c>
      <c r="G174" s="6" t="s">
        <v>187</v>
      </c>
    </row>
    <row r="175" spans="1:7">
      <c r="A175" s="6">
        <v>2414</v>
      </c>
      <c r="B175" s="6" t="s">
        <v>288</v>
      </c>
      <c r="C175" s="6" t="s">
        <v>289</v>
      </c>
      <c r="D175" s="6" t="s">
        <v>290</v>
      </c>
      <c r="E175" s="6" t="s">
        <v>185</v>
      </c>
      <c r="F175" s="6" t="s">
        <v>186</v>
      </c>
      <c r="G175" s="6" t="s">
        <v>187</v>
      </c>
    </row>
    <row r="176" spans="1:7" ht="30">
      <c r="A176" s="6">
        <v>2414</v>
      </c>
      <c r="B176" s="6" t="s">
        <v>291</v>
      </c>
      <c r="C176" s="6" t="s">
        <v>292</v>
      </c>
      <c r="D176" s="6" t="s">
        <v>261</v>
      </c>
      <c r="E176" s="6" t="s">
        <v>215</v>
      </c>
      <c r="F176" s="6" t="s">
        <v>216</v>
      </c>
      <c r="G176" s="6" t="s">
        <v>187</v>
      </c>
    </row>
    <row r="177" spans="1:7" ht="30">
      <c r="A177" s="6">
        <v>2414</v>
      </c>
      <c r="B177" s="6" t="s">
        <v>282</v>
      </c>
      <c r="C177" s="6" t="s">
        <v>283</v>
      </c>
      <c r="D177" s="6" t="s">
        <v>284</v>
      </c>
      <c r="E177" s="6" t="s">
        <v>196</v>
      </c>
      <c r="F177" s="6" t="s">
        <v>203</v>
      </c>
      <c r="G177" s="6" t="s">
        <v>187</v>
      </c>
    </row>
    <row r="178" spans="1:7" ht="30">
      <c r="A178" s="6">
        <v>2414</v>
      </c>
      <c r="B178" s="6" t="s">
        <v>210</v>
      </c>
      <c r="C178" s="6" t="s">
        <v>211</v>
      </c>
      <c r="D178" s="6" t="s">
        <v>208</v>
      </c>
      <c r="E178" s="6" t="s">
        <v>196</v>
      </c>
      <c r="F178" s="6" t="s">
        <v>203</v>
      </c>
      <c r="G178" s="6" t="s">
        <v>187</v>
      </c>
    </row>
    <row r="179" spans="1:7">
      <c r="A179" s="6">
        <v>2414</v>
      </c>
      <c r="B179" s="6" t="s">
        <v>271</v>
      </c>
      <c r="C179" s="6" t="s">
        <v>202</v>
      </c>
      <c r="D179" s="6" t="s">
        <v>272</v>
      </c>
      <c r="E179" s="6" t="s">
        <v>196</v>
      </c>
      <c r="F179" s="6" t="s">
        <v>186</v>
      </c>
      <c r="G179" s="6" t="s">
        <v>187</v>
      </c>
    </row>
    <row r="180" spans="1:7">
      <c r="A180" s="6">
        <v>2415</v>
      </c>
      <c r="B180" s="6" t="s">
        <v>288</v>
      </c>
      <c r="C180" s="6" t="s">
        <v>289</v>
      </c>
      <c r="D180" s="6" t="s">
        <v>290</v>
      </c>
      <c r="E180" s="6" t="s">
        <v>185</v>
      </c>
      <c r="F180" s="6" t="s">
        <v>186</v>
      </c>
      <c r="G180" s="6" t="s">
        <v>187</v>
      </c>
    </row>
    <row r="181" spans="1:7" ht="30">
      <c r="A181" s="6">
        <v>2415</v>
      </c>
      <c r="B181" s="6" t="s">
        <v>291</v>
      </c>
      <c r="C181" s="6" t="s">
        <v>292</v>
      </c>
      <c r="D181" s="6" t="s">
        <v>261</v>
      </c>
      <c r="E181" s="6" t="s">
        <v>215</v>
      </c>
      <c r="F181" s="6" t="s">
        <v>216</v>
      </c>
      <c r="G181" s="6" t="s">
        <v>187</v>
      </c>
    </row>
    <row r="182" spans="1:7" ht="30">
      <c r="A182" s="6">
        <v>2415</v>
      </c>
      <c r="B182" s="6" t="s">
        <v>210</v>
      </c>
      <c r="C182" s="6" t="s">
        <v>211</v>
      </c>
      <c r="D182" s="6" t="s">
        <v>208</v>
      </c>
      <c r="E182" s="6" t="s">
        <v>196</v>
      </c>
      <c r="F182" s="6" t="s">
        <v>203</v>
      </c>
      <c r="G182" s="6" t="s">
        <v>187</v>
      </c>
    </row>
    <row r="183" spans="1:7">
      <c r="A183" s="6">
        <v>2415</v>
      </c>
      <c r="B183" s="6" t="s">
        <v>271</v>
      </c>
      <c r="C183" s="6" t="s">
        <v>202</v>
      </c>
      <c r="D183" s="6" t="s">
        <v>272</v>
      </c>
      <c r="E183" s="6" t="s">
        <v>196</v>
      </c>
      <c r="F183" s="6" t="s">
        <v>186</v>
      </c>
      <c r="G183" s="6" t="s">
        <v>187</v>
      </c>
    </row>
    <row r="184" spans="1:7">
      <c r="A184" s="6">
        <v>2617</v>
      </c>
      <c r="B184" s="6" t="s">
        <v>234</v>
      </c>
      <c r="C184" s="6" t="s">
        <v>235</v>
      </c>
      <c r="D184" s="6" t="s">
        <v>236</v>
      </c>
      <c r="E184" s="6" t="s">
        <v>233</v>
      </c>
      <c r="F184" s="6" t="s">
        <v>186</v>
      </c>
      <c r="G184" s="6" t="s">
        <v>187</v>
      </c>
    </row>
    <row r="185" spans="1:7" ht="30">
      <c r="A185" s="6">
        <v>2617</v>
      </c>
      <c r="B185" s="6" t="s">
        <v>260</v>
      </c>
      <c r="C185" s="6" t="s">
        <v>199</v>
      </c>
      <c r="D185" s="6" t="s">
        <v>261</v>
      </c>
      <c r="E185" s="6" t="s">
        <v>215</v>
      </c>
      <c r="F185" s="6" t="s">
        <v>216</v>
      </c>
      <c r="G185" s="6" t="s">
        <v>187</v>
      </c>
    </row>
    <row r="186" spans="1:7">
      <c r="A186" s="6">
        <v>2617</v>
      </c>
      <c r="B186" s="6" t="s">
        <v>257</v>
      </c>
      <c r="C186" s="6" t="s">
        <v>258</v>
      </c>
      <c r="D186" s="6" t="s">
        <v>259</v>
      </c>
      <c r="E186" s="6" t="s">
        <v>196</v>
      </c>
      <c r="F186" s="6" t="s">
        <v>220</v>
      </c>
      <c r="G186" s="6" t="s">
        <v>187</v>
      </c>
    </row>
    <row r="187" spans="1:7">
      <c r="A187" s="6">
        <v>2617</v>
      </c>
      <c r="B187" s="6" t="s">
        <v>274</v>
      </c>
      <c r="C187" s="6" t="s">
        <v>275</v>
      </c>
      <c r="D187" s="6" t="s">
        <v>276</v>
      </c>
      <c r="E187" s="6" t="s">
        <v>196</v>
      </c>
      <c r="F187" s="6" t="s">
        <v>192</v>
      </c>
      <c r="G187" s="6" t="s">
        <v>187</v>
      </c>
    </row>
    <row r="188" spans="1:7">
      <c r="A188" s="6">
        <v>2618</v>
      </c>
      <c r="B188" s="6" t="s">
        <v>234</v>
      </c>
      <c r="C188" s="6" t="s">
        <v>235</v>
      </c>
      <c r="D188" s="6" t="s">
        <v>236</v>
      </c>
      <c r="E188" s="6" t="s">
        <v>233</v>
      </c>
      <c r="F188" s="6" t="s">
        <v>186</v>
      </c>
      <c r="G188" s="6" t="s">
        <v>187</v>
      </c>
    </row>
    <row r="189" spans="1:7" ht="30">
      <c r="A189" s="6">
        <v>2618</v>
      </c>
      <c r="B189" s="6" t="s">
        <v>260</v>
      </c>
      <c r="C189" s="6" t="s">
        <v>199</v>
      </c>
      <c r="D189" s="6" t="s">
        <v>261</v>
      </c>
      <c r="E189" s="6" t="s">
        <v>215</v>
      </c>
      <c r="F189" s="6" t="s">
        <v>216</v>
      </c>
      <c r="G189" s="6" t="s">
        <v>187</v>
      </c>
    </row>
    <row r="190" spans="1:7">
      <c r="A190" s="6">
        <v>2618</v>
      </c>
      <c r="B190" s="6" t="s">
        <v>257</v>
      </c>
      <c r="C190" s="6" t="s">
        <v>258</v>
      </c>
      <c r="D190" s="6" t="s">
        <v>259</v>
      </c>
      <c r="E190" s="6" t="s">
        <v>196</v>
      </c>
      <c r="F190" s="6" t="s">
        <v>220</v>
      </c>
      <c r="G190" s="6" t="s">
        <v>187</v>
      </c>
    </row>
    <row r="191" spans="1:7" ht="30">
      <c r="A191" s="6">
        <v>2618</v>
      </c>
      <c r="B191" s="6" t="s">
        <v>264</v>
      </c>
      <c r="C191" s="6" t="s">
        <v>265</v>
      </c>
      <c r="D191" s="6" t="s">
        <v>266</v>
      </c>
      <c r="E191" s="6" t="s">
        <v>196</v>
      </c>
      <c r="F191" s="6" t="s">
        <v>239</v>
      </c>
      <c r="G191" s="6" t="s">
        <v>187</v>
      </c>
    </row>
    <row r="192" spans="1:7">
      <c r="A192" s="6">
        <v>2619</v>
      </c>
      <c r="B192" s="6" t="s">
        <v>234</v>
      </c>
      <c r="C192" s="6" t="s">
        <v>235</v>
      </c>
      <c r="D192" s="6" t="s">
        <v>236</v>
      </c>
      <c r="E192" s="6" t="s">
        <v>233</v>
      </c>
      <c r="F192" s="6" t="s">
        <v>186</v>
      </c>
      <c r="G192" s="6" t="s">
        <v>187</v>
      </c>
    </row>
    <row r="193" spans="1:7" ht="30">
      <c r="A193" s="6">
        <v>2619</v>
      </c>
      <c r="B193" s="6" t="s">
        <v>260</v>
      </c>
      <c r="C193" s="6" t="s">
        <v>199</v>
      </c>
      <c r="D193" s="6" t="s">
        <v>261</v>
      </c>
      <c r="E193" s="6" t="s">
        <v>215</v>
      </c>
      <c r="F193" s="6" t="s">
        <v>216</v>
      </c>
      <c r="G193" s="6" t="s">
        <v>187</v>
      </c>
    </row>
    <row r="194" spans="1:7">
      <c r="A194" s="6">
        <v>2619</v>
      </c>
      <c r="B194" s="6" t="s">
        <v>257</v>
      </c>
      <c r="C194" s="6" t="s">
        <v>258</v>
      </c>
      <c r="D194" s="6" t="s">
        <v>259</v>
      </c>
      <c r="E194" s="6" t="s">
        <v>196</v>
      </c>
      <c r="F194" s="6" t="s">
        <v>220</v>
      </c>
      <c r="G194" s="6" t="s">
        <v>187</v>
      </c>
    </row>
    <row r="195" spans="1:7" ht="30">
      <c r="A195" s="6">
        <v>2619</v>
      </c>
      <c r="B195" s="6" t="s">
        <v>264</v>
      </c>
      <c r="C195" s="6" t="s">
        <v>265</v>
      </c>
      <c r="D195" s="6" t="s">
        <v>266</v>
      </c>
      <c r="E195" s="6" t="s">
        <v>196</v>
      </c>
      <c r="F195" s="6" t="s">
        <v>239</v>
      </c>
      <c r="G195" s="6" t="s">
        <v>187</v>
      </c>
    </row>
    <row r="196" spans="1:7">
      <c r="A196" s="6">
        <v>2619</v>
      </c>
      <c r="B196" s="6" t="s">
        <v>274</v>
      </c>
      <c r="C196" s="6" t="s">
        <v>275</v>
      </c>
      <c r="D196" s="6" t="s">
        <v>276</v>
      </c>
      <c r="E196" s="6" t="s">
        <v>196</v>
      </c>
      <c r="F196" s="6" t="s">
        <v>192</v>
      </c>
      <c r="G196" s="6" t="s">
        <v>187</v>
      </c>
    </row>
    <row r="197" spans="1:7" ht="30">
      <c r="A197" s="6">
        <v>2820</v>
      </c>
      <c r="B197" s="6" t="s">
        <v>260</v>
      </c>
      <c r="C197" s="6" t="s">
        <v>199</v>
      </c>
      <c r="D197" s="6" t="s">
        <v>261</v>
      </c>
      <c r="E197" s="6" t="s">
        <v>185</v>
      </c>
      <c r="F197" s="6" t="s">
        <v>216</v>
      </c>
      <c r="G197" s="6" t="s">
        <v>187</v>
      </c>
    </row>
    <row r="198" spans="1:7">
      <c r="A198" s="6">
        <v>2820</v>
      </c>
      <c r="B198" s="6" t="s">
        <v>280</v>
      </c>
      <c r="C198" s="6" t="s">
        <v>281</v>
      </c>
      <c r="D198" s="6" t="s">
        <v>202</v>
      </c>
      <c r="E198" s="6" t="s">
        <v>191</v>
      </c>
      <c r="F198" s="6" t="s">
        <v>186</v>
      </c>
      <c r="G198" s="6" t="s">
        <v>187</v>
      </c>
    </row>
    <row r="199" spans="1:7">
      <c r="A199" s="6">
        <v>2820</v>
      </c>
      <c r="B199" s="6" t="s">
        <v>288</v>
      </c>
      <c r="C199" s="6" t="s">
        <v>289</v>
      </c>
      <c r="D199" s="6" t="s">
        <v>290</v>
      </c>
      <c r="E199" s="6" t="s">
        <v>196</v>
      </c>
      <c r="F199" s="6" t="s">
        <v>186</v>
      </c>
      <c r="G199" s="6" t="s">
        <v>187</v>
      </c>
    </row>
    <row r="200" spans="1:7" ht="30">
      <c r="A200" s="15">
        <v>2821</v>
      </c>
      <c r="B200" s="6" t="s">
        <v>260</v>
      </c>
      <c r="C200" s="6" t="s">
        <v>199</v>
      </c>
      <c r="D200" s="6" t="s">
        <v>261</v>
      </c>
      <c r="E200" s="6" t="s">
        <v>185</v>
      </c>
      <c r="F200" s="6" t="s">
        <v>216</v>
      </c>
      <c r="G200" s="6" t="s">
        <v>187</v>
      </c>
    </row>
    <row r="201" spans="1:7">
      <c r="A201" s="15">
        <v>2821</v>
      </c>
      <c r="B201" s="6" t="s">
        <v>280</v>
      </c>
      <c r="C201" s="6" t="s">
        <v>281</v>
      </c>
      <c r="D201" s="6" t="s">
        <v>202</v>
      </c>
      <c r="E201" s="6" t="s">
        <v>191</v>
      </c>
      <c r="F201" s="6" t="s">
        <v>186</v>
      </c>
      <c r="G201" s="6" t="s">
        <v>187</v>
      </c>
    </row>
    <row r="202" spans="1:7">
      <c r="A202" s="15">
        <v>2821</v>
      </c>
      <c r="B202" s="6" t="s">
        <v>288</v>
      </c>
      <c r="C202" s="6" t="s">
        <v>289</v>
      </c>
      <c r="D202" s="6" t="s">
        <v>290</v>
      </c>
      <c r="E202" s="6" t="s">
        <v>196</v>
      </c>
      <c r="F202" s="6" t="s">
        <v>186</v>
      </c>
      <c r="G202" s="6" t="s">
        <v>187</v>
      </c>
    </row>
    <row r="203" spans="1:7">
      <c r="A203" s="6">
        <v>3013</v>
      </c>
      <c r="B203" s="6" t="s">
        <v>224</v>
      </c>
      <c r="C203" s="6" t="s">
        <v>225</v>
      </c>
      <c r="D203" s="6" t="s">
        <v>226</v>
      </c>
      <c r="E203" s="6" t="s">
        <v>233</v>
      </c>
      <c r="F203" s="6" t="s">
        <v>227</v>
      </c>
      <c r="G203" s="6" t="s">
        <v>187</v>
      </c>
    </row>
    <row r="204" spans="1:7" ht="30">
      <c r="A204" s="6">
        <v>3013</v>
      </c>
      <c r="B204" s="6" t="s">
        <v>277</v>
      </c>
      <c r="C204" s="6" t="s">
        <v>278</v>
      </c>
      <c r="D204" s="6" t="s">
        <v>293</v>
      </c>
      <c r="E204" s="6" t="s">
        <v>215</v>
      </c>
      <c r="F204" s="6" t="s">
        <v>216</v>
      </c>
      <c r="G204" s="6" t="s">
        <v>187</v>
      </c>
    </row>
    <row r="205" spans="1:7">
      <c r="A205" s="6">
        <v>3013</v>
      </c>
      <c r="B205" s="6" t="s">
        <v>182</v>
      </c>
      <c r="C205" s="6" t="s">
        <v>183</v>
      </c>
      <c r="D205" s="6" t="s">
        <v>184</v>
      </c>
      <c r="E205" s="6" t="s">
        <v>196</v>
      </c>
      <c r="F205" s="6" t="s">
        <v>186</v>
      </c>
      <c r="G205" s="6" t="s">
        <v>187</v>
      </c>
    </row>
    <row r="206" spans="1:7" ht="30">
      <c r="A206" s="6">
        <v>3013</v>
      </c>
      <c r="B206" s="6" t="s">
        <v>282</v>
      </c>
      <c r="C206" s="6" t="s">
        <v>283</v>
      </c>
      <c r="D206" s="6" t="s">
        <v>284</v>
      </c>
      <c r="E206" s="6" t="s">
        <v>196</v>
      </c>
      <c r="F206" s="6" t="s">
        <v>203</v>
      </c>
      <c r="G206" s="6" t="s">
        <v>187</v>
      </c>
    </row>
    <row r="207" spans="1:7">
      <c r="A207" s="6">
        <v>3013</v>
      </c>
      <c r="B207" s="6" t="s">
        <v>254</v>
      </c>
      <c r="C207" s="6" t="s">
        <v>255</v>
      </c>
      <c r="D207" s="6" t="s">
        <v>256</v>
      </c>
      <c r="E207" s="6" t="s">
        <v>196</v>
      </c>
      <c r="F207" s="6" t="s">
        <v>192</v>
      </c>
      <c r="G207" s="6" t="s">
        <v>187</v>
      </c>
    </row>
    <row r="208" spans="1:7">
      <c r="A208" s="6">
        <v>3014</v>
      </c>
      <c r="B208" s="6" t="s">
        <v>224</v>
      </c>
      <c r="C208" s="6" t="s">
        <v>225</v>
      </c>
      <c r="D208" s="6" t="s">
        <v>226</v>
      </c>
      <c r="E208" s="6" t="s">
        <v>233</v>
      </c>
      <c r="F208" s="6" t="s">
        <v>227</v>
      </c>
      <c r="G208" s="6" t="s">
        <v>187</v>
      </c>
    </row>
    <row r="209" spans="1:7" ht="30">
      <c r="A209" s="6">
        <v>3014</v>
      </c>
      <c r="B209" s="6" t="s">
        <v>282</v>
      </c>
      <c r="C209" s="6" t="s">
        <v>283</v>
      </c>
      <c r="D209" s="6" t="s">
        <v>284</v>
      </c>
      <c r="E209" s="6" t="s">
        <v>196</v>
      </c>
      <c r="F209" s="6" t="s">
        <v>203</v>
      </c>
      <c r="G209" s="6" t="s">
        <v>187</v>
      </c>
    </row>
    <row r="210" spans="1:7">
      <c r="A210" s="6">
        <v>3014</v>
      </c>
      <c r="B210" s="6" t="s">
        <v>254</v>
      </c>
      <c r="C210" s="6" t="s">
        <v>255</v>
      </c>
      <c r="D210" s="6" t="s">
        <v>256</v>
      </c>
      <c r="E210" s="6" t="s">
        <v>196</v>
      </c>
      <c r="F210" s="6" t="s">
        <v>192</v>
      </c>
      <c r="G210" s="6" t="s">
        <v>187</v>
      </c>
    </row>
    <row r="211" spans="1:7">
      <c r="A211" s="6">
        <v>3519</v>
      </c>
      <c r="B211" s="6" t="s">
        <v>221</v>
      </c>
      <c r="C211" s="6" t="s">
        <v>222</v>
      </c>
      <c r="D211" s="6" t="s">
        <v>223</v>
      </c>
      <c r="E211" s="6" t="s">
        <v>233</v>
      </c>
      <c r="F211" s="6" t="s">
        <v>186</v>
      </c>
      <c r="G211" s="6" t="s">
        <v>187</v>
      </c>
    </row>
    <row r="212" spans="1:7">
      <c r="A212" s="6">
        <v>3519</v>
      </c>
      <c r="B212" s="6" t="s">
        <v>197</v>
      </c>
      <c r="C212" s="6" t="s">
        <v>198</v>
      </c>
      <c r="D212" s="6" t="s">
        <v>199</v>
      </c>
      <c r="E212" s="6" t="s">
        <v>196</v>
      </c>
      <c r="F212" s="6" t="s">
        <v>186</v>
      </c>
      <c r="G212" s="6" t="s">
        <v>187</v>
      </c>
    </row>
    <row r="213" spans="1:7">
      <c r="A213" s="6">
        <v>3519</v>
      </c>
      <c r="B213" s="6" t="s">
        <v>294</v>
      </c>
      <c r="C213" s="6" t="s">
        <v>295</v>
      </c>
      <c r="D213" s="6" t="s">
        <v>296</v>
      </c>
      <c r="E213" s="6" t="s">
        <v>196</v>
      </c>
      <c r="F213" s="6" t="s">
        <v>297</v>
      </c>
      <c r="G213" s="6" t="s">
        <v>187</v>
      </c>
    </row>
    <row r="214" spans="1:7" ht="30">
      <c r="A214" s="6">
        <v>3519</v>
      </c>
      <c r="B214" s="6" t="s">
        <v>237</v>
      </c>
      <c r="C214" s="6" t="s">
        <v>229</v>
      </c>
      <c r="D214" s="6" t="s">
        <v>238</v>
      </c>
      <c r="E214" s="6" t="s">
        <v>196</v>
      </c>
      <c r="F214" s="6" t="s">
        <v>239</v>
      </c>
      <c r="G214" s="6" t="s">
        <v>187</v>
      </c>
    </row>
    <row r="215" spans="1:7">
      <c r="A215" s="6">
        <v>3520</v>
      </c>
      <c r="B215" s="6" t="s">
        <v>221</v>
      </c>
      <c r="C215" s="6" t="s">
        <v>222</v>
      </c>
      <c r="D215" s="6" t="s">
        <v>223</v>
      </c>
      <c r="E215" s="6" t="s">
        <v>233</v>
      </c>
      <c r="F215" s="6" t="s">
        <v>186</v>
      </c>
      <c r="G215" s="6" t="s">
        <v>187</v>
      </c>
    </row>
    <row r="216" spans="1:7" ht="30">
      <c r="A216" s="6">
        <v>3520</v>
      </c>
      <c r="B216" s="6" t="s">
        <v>228</v>
      </c>
      <c r="C216" s="6" t="s">
        <v>229</v>
      </c>
      <c r="D216" s="6" t="s">
        <v>273</v>
      </c>
      <c r="E216" s="6" t="s">
        <v>215</v>
      </c>
      <c r="F216" s="6" t="s">
        <v>216</v>
      </c>
      <c r="G216" s="6" t="s">
        <v>187</v>
      </c>
    </row>
    <row r="217" spans="1:7">
      <c r="A217" s="6">
        <v>3520</v>
      </c>
      <c r="B217" s="6" t="s">
        <v>197</v>
      </c>
      <c r="C217" s="6" t="s">
        <v>198</v>
      </c>
      <c r="D217" s="6" t="s">
        <v>199</v>
      </c>
      <c r="E217" s="6" t="s">
        <v>196</v>
      </c>
      <c r="F217" s="6" t="s">
        <v>186</v>
      </c>
      <c r="G217" s="6" t="s">
        <v>187</v>
      </c>
    </row>
    <row r="218" spans="1:7" ht="30">
      <c r="A218" s="6">
        <v>3520</v>
      </c>
      <c r="B218" s="6" t="s">
        <v>237</v>
      </c>
      <c r="C218" s="6" t="s">
        <v>229</v>
      </c>
      <c r="D218" s="6" t="s">
        <v>238</v>
      </c>
      <c r="E218" s="6" t="s">
        <v>196</v>
      </c>
      <c r="F218" s="6" t="s">
        <v>239</v>
      </c>
      <c r="G218" s="6" t="s">
        <v>187</v>
      </c>
    </row>
    <row r="219" spans="1:7" ht="30">
      <c r="A219" s="6">
        <v>3521</v>
      </c>
      <c r="B219" s="6" t="s">
        <v>228</v>
      </c>
      <c r="C219" s="6" t="s">
        <v>229</v>
      </c>
      <c r="D219" s="6" t="s">
        <v>273</v>
      </c>
      <c r="E219" s="6" t="s">
        <v>215</v>
      </c>
      <c r="F219" s="6" t="s">
        <v>216</v>
      </c>
      <c r="G219" s="6" t="s">
        <v>187</v>
      </c>
    </row>
    <row r="220" spans="1:7">
      <c r="A220" s="6">
        <v>3521</v>
      </c>
      <c r="B220" s="6" t="s">
        <v>197</v>
      </c>
      <c r="C220" s="6" t="s">
        <v>198</v>
      </c>
      <c r="D220" s="6" t="s">
        <v>199</v>
      </c>
      <c r="E220" s="6" t="s">
        <v>196</v>
      </c>
      <c r="F220" s="6" t="s">
        <v>186</v>
      </c>
      <c r="G220" s="6" t="s">
        <v>187</v>
      </c>
    </row>
    <row r="221" spans="1:7">
      <c r="A221" s="6">
        <v>3521</v>
      </c>
      <c r="B221" s="6" t="s">
        <v>294</v>
      </c>
      <c r="C221" s="6" t="s">
        <v>295</v>
      </c>
      <c r="D221" s="6" t="s">
        <v>296</v>
      </c>
      <c r="E221" s="6" t="s">
        <v>196</v>
      </c>
      <c r="F221" s="6" t="s">
        <v>297</v>
      </c>
      <c r="G221" s="6" t="s">
        <v>187</v>
      </c>
    </row>
    <row r="222" spans="1:7" ht="30">
      <c r="A222" s="6">
        <v>3521</v>
      </c>
      <c r="B222" s="6" t="s">
        <v>237</v>
      </c>
      <c r="C222" s="6" t="s">
        <v>229</v>
      </c>
      <c r="D222" s="6" t="s">
        <v>238</v>
      </c>
      <c r="E222" s="6" t="s">
        <v>196</v>
      </c>
      <c r="F222" s="6" t="s">
        <v>239</v>
      </c>
      <c r="G222" s="6" t="s">
        <v>187</v>
      </c>
    </row>
    <row r="223" spans="1:7">
      <c r="A223" s="6">
        <v>3631</v>
      </c>
      <c r="B223" s="6" t="s">
        <v>294</v>
      </c>
      <c r="C223" s="6" t="s">
        <v>295</v>
      </c>
      <c r="D223" s="6" t="s">
        <v>296</v>
      </c>
      <c r="E223" s="6" t="s">
        <v>185</v>
      </c>
      <c r="F223" s="6" t="s">
        <v>297</v>
      </c>
      <c r="G223" s="6" t="s">
        <v>187</v>
      </c>
    </row>
    <row r="224" spans="1:7" ht="30">
      <c r="A224" s="6">
        <v>3631</v>
      </c>
      <c r="B224" s="6" t="s">
        <v>212</v>
      </c>
      <c r="C224" s="6" t="s">
        <v>213</v>
      </c>
      <c r="D224" s="6" t="s">
        <v>214</v>
      </c>
      <c r="E224" s="6" t="s">
        <v>215</v>
      </c>
      <c r="F224" s="6" t="s">
        <v>216</v>
      </c>
      <c r="G224" s="6" t="s">
        <v>187</v>
      </c>
    </row>
    <row r="225" spans="1:7">
      <c r="A225" s="6">
        <v>3631</v>
      </c>
      <c r="B225" s="6" t="s">
        <v>197</v>
      </c>
      <c r="C225" s="6" t="s">
        <v>198</v>
      </c>
      <c r="D225" s="6" t="s">
        <v>199</v>
      </c>
      <c r="E225" s="6" t="s">
        <v>196</v>
      </c>
      <c r="F225" s="6" t="s">
        <v>186</v>
      </c>
      <c r="G225" s="6" t="s">
        <v>187</v>
      </c>
    </row>
    <row r="226" spans="1:7">
      <c r="A226" s="6">
        <v>3631</v>
      </c>
      <c r="B226" s="6" t="s">
        <v>188</v>
      </c>
      <c r="C226" s="6" t="s">
        <v>189</v>
      </c>
      <c r="D226" s="6" t="s">
        <v>190</v>
      </c>
      <c r="E226" s="6" t="s">
        <v>196</v>
      </c>
      <c r="F226" s="6" t="s">
        <v>192</v>
      </c>
      <c r="G226" s="6" t="s">
        <v>187</v>
      </c>
    </row>
    <row r="227" spans="1:7">
      <c r="A227" s="6">
        <v>3631</v>
      </c>
      <c r="B227" s="6" t="s">
        <v>217</v>
      </c>
      <c r="C227" s="6" t="s">
        <v>218</v>
      </c>
      <c r="D227" s="6" t="s">
        <v>219</v>
      </c>
      <c r="E227" s="6" t="s">
        <v>196</v>
      </c>
      <c r="F227" s="6" t="s">
        <v>220</v>
      </c>
      <c r="G227" s="6" t="s">
        <v>187</v>
      </c>
    </row>
    <row r="228" spans="1:7">
      <c r="A228" s="6">
        <v>3632</v>
      </c>
      <c r="B228" s="6" t="s">
        <v>294</v>
      </c>
      <c r="C228" s="6" t="s">
        <v>295</v>
      </c>
      <c r="D228" s="6" t="s">
        <v>296</v>
      </c>
      <c r="E228" s="6" t="s">
        <v>185</v>
      </c>
      <c r="F228" s="6" t="s">
        <v>297</v>
      </c>
      <c r="G228" s="6" t="s">
        <v>187</v>
      </c>
    </row>
    <row r="229" spans="1:7" ht="30">
      <c r="A229" s="6">
        <v>3632</v>
      </c>
      <c r="B229" s="6" t="s">
        <v>212</v>
      </c>
      <c r="C229" s="6" t="s">
        <v>213</v>
      </c>
      <c r="D229" s="6" t="s">
        <v>214</v>
      </c>
      <c r="E229" s="6" t="s">
        <v>215</v>
      </c>
      <c r="F229" s="6" t="s">
        <v>216</v>
      </c>
      <c r="G229" s="6" t="s">
        <v>187</v>
      </c>
    </row>
    <row r="230" spans="1:7">
      <c r="A230" s="6">
        <v>3632</v>
      </c>
      <c r="B230" s="6" t="s">
        <v>197</v>
      </c>
      <c r="C230" s="6" t="s">
        <v>198</v>
      </c>
      <c r="D230" s="6" t="s">
        <v>199</v>
      </c>
      <c r="E230" s="6" t="s">
        <v>196</v>
      </c>
      <c r="F230" s="6" t="s">
        <v>186</v>
      </c>
      <c r="G230" s="6" t="s">
        <v>187</v>
      </c>
    </row>
    <row r="231" spans="1:7">
      <c r="A231" s="6">
        <v>3632</v>
      </c>
      <c r="B231" s="6" t="s">
        <v>188</v>
      </c>
      <c r="C231" s="6" t="s">
        <v>189</v>
      </c>
      <c r="D231" s="6" t="s">
        <v>190</v>
      </c>
      <c r="E231" s="6" t="s">
        <v>196</v>
      </c>
      <c r="F231" s="6" t="s">
        <v>192</v>
      </c>
      <c r="G231" s="6" t="s">
        <v>187</v>
      </c>
    </row>
    <row r="232" spans="1:7">
      <c r="A232" s="6">
        <v>3632</v>
      </c>
      <c r="B232" s="6" t="s">
        <v>217</v>
      </c>
      <c r="C232" s="6" t="s">
        <v>218</v>
      </c>
      <c r="D232" s="6" t="s">
        <v>219</v>
      </c>
      <c r="E232" s="6" t="s">
        <v>196</v>
      </c>
      <c r="F232" s="6" t="s">
        <v>220</v>
      </c>
      <c r="G232" s="6" t="s">
        <v>187</v>
      </c>
    </row>
    <row r="233" spans="1:7">
      <c r="A233" s="6">
        <v>3633</v>
      </c>
      <c r="B233" s="6" t="s">
        <v>294</v>
      </c>
      <c r="C233" s="6" t="s">
        <v>295</v>
      </c>
      <c r="D233" s="6" t="s">
        <v>296</v>
      </c>
      <c r="E233" s="6" t="s">
        <v>185</v>
      </c>
      <c r="F233" s="6" t="s">
        <v>297</v>
      </c>
      <c r="G233" s="6" t="s">
        <v>187</v>
      </c>
    </row>
    <row r="234" spans="1:7" ht="30">
      <c r="A234" s="6">
        <v>3633</v>
      </c>
      <c r="B234" s="6" t="s">
        <v>212</v>
      </c>
      <c r="C234" s="6" t="s">
        <v>213</v>
      </c>
      <c r="D234" s="6" t="s">
        <v>214</v>
      </c>
      <c r="E234" s="6" t="s">
        <v>215</v>
      </c>
      <c r="F234" s="6" t="s">
        <v>216</v>
      </c>
      <c r="G234" s="6" t="s">
        <v>187</v>
      </c>
    </row>
    <row r="235" spans="1:7">
      <c r="A235" s="6">
        <v>3633</v>
      </c>
      <c r="B235" s="6" t="s">
        <v>197</v>
      </c>
      <c r="C235" s="6" t="s">
        <v>198</v>
      </c>
      <c r="D235" s="6" t="s">
        <v>199</v>
      </c>
      <c r="E235" s="6" t="s">
        <v>196</v>
      </c>
      <c r="F235" s="6" t="s">
        <v>186</v>
      </c>
      <c r="G235" s="6" t="s">
        <v>187</v>
      </c>
    </row>
    <row r="236" spans="1:7">
      <c r="A236" s="6">
        <v>3633</v>
      </c>
      <c r="B236" s="6" t="s">
        <v>188</v>
      </c>
      <c r="C236" s="6" t="s">
        <v>189</v>
      </c>
      <c r="D236" s="6" t="s">
        <v>190</v>
      </c>
      <c r="E236" s="6" t="s">
        <v>196</v>
      </c>
      <c r="F236" s="6" t="s">
        <v>192</v>
      </c>
      <c r="G236" s="6" t="s">
        <v>187</v>
      </c>
    </row>
    <row r="237" spans="1:7">
      <c r="A237" s="6">
        <v>3633</v>
      </c>
      <c r="B237" s="6" t="s">
        <v>217</v>
      </c>
      <c r="C237" s="6" t="s">
        <v>218</v>
      </c>
      <c r="D237" s="6" t="s">
        <v>219</v>
      </c>
      <c r="E237" s="6" t="s">
        <v>196</v>
      </c>
      <c r="F237" s="6" t="s">
        <v>220</v>
      </c>
      <c r="G237" s="6" t="s">
        <v>187</v>
      </c>
    </row>
    <row r="238" spans="1:7">
      <c r="A238" s="6">
        <v>3634</v>
      </c>
      <c r="B238" s="6" t="s">
        <v>294</v>
      </c>
      <c r="C238" s="6" t="s">
        <v>295</v>
      </c>
      <c r="D238" s="6" t="s">
        <v>296</v>
      </c>
      <c r="E238" s="6" t="s">
        <v>185</v>
      </c>
      <c r="F238" s="6" t="s">
        <v>297</v>
      </c>
      <c r="G238" s="6" t="s">
        <v>187</v>
      </c>
    </row>
    <row r="239" spans="1:7" ht="30">
      <c r="A239" s="6">
        <v>3634</v>
      </c>
      <c r="B239" s="6" t="s">
        <v>212</v>
      </c>
      <c r="C239" s="6" t="s">
        <v>213</v>
      </c>
      <c r="D239" s="6" t="s">
        <v>214</v>
      </c>
      <c r="E239" s="6" t="s">
        <v>215</v>
      </c>
      <c r="F239" s="6" t="s">
        <v>216</v>
      </c>
      <c r="G239" s="6" t="s">
        <v>187</v>
      </c>
    </row>
    <row r="240" spans="1:7">
      <c r="A240" s="6">
        <v>3634</v>
      </c>
      <c r="B240" s="6" t="s">
        <v>197</v>
      </c>
      <c r="C240" s="6" t="s">
        <v>198</v>
      </c>
      <c r="D240" s="6" t="s">
        <v>199</v>
      </c>
      <c r="E240" s="6" t="s">
        <v>196</v>
      </c>
      <c r="F240" s="6" t="s">
        <v>186</v>
      </c>
      <c r="G240" s="6" t="s">
        <v>187</v>
      </c>
    </row>
    <row r="241" spans="1:8">
      <c r="A241" s="6">
        <v>3634</v>
      </c>
      <c r="B241" s="6" t="s">
        <v>188</v>
      </c>
      <c r="C241" s="6" t="s">
        <v>189</v>
      </c>
      <c r="D241" s="6" t="s">
        <v>190</v>
      </c>
      <c r="E241" s="6" t="s">
        <v>196</v>
      </c>
      <c r="F241" s="6" t="s">
        <v>192</v>
      </c>
      <c r="G241" s="6" t="s">
        <v>187</v>
      </c>
    </row>
    <row r="242" spans="1:8">
      <c r="A242" s="6">
        <v>3634</v>
      </c>
      <c r="B242" s="6" t="s">
        <v>217</v>
      </c>
      <c r="C242" s="6" t="s">
        <v>218</v>
      </c>
      <c r="D242" s="6" t="s">
        <v>219</v>
      </c>
      <c r="E242" s="6" t="s">
        <v>196</v>
      </c>
      <c r="F242" s="6" t="s">
        <v>220</v>
      </c>
      <c r="G242" s="6" t="s">
        <v>187</v>
      </c>
    </row>
    <row r="243" spans="1:8">
      <c r="A243" s="6">
        <v>4225</v>
      </c>
      <c r="B243" s="6" t="s">
        <v>280</v>
      </c>
      <c r="C243" s="6" t="s">
        <v>281</v>
      </c>
      <c r="D243" s="6" t="s">
        <v>202</v>
      </c>
      <c r="E243" s="6" t="s">
        <v>233</v>
      </c>
      <c r="F243" s="6" t="s">
        <v>186</v>
      </c>
      <c r="G243" s="6" t="s">
        <v>187</v>
      </c>
    </row>
    <row r="244" spans="1:8">
      <c r="A244" s="6">
        <v>4225</v>
      </c>
      <c r="B244" s="6" t="s">
        <v>257</v>
      </c>
      <c r="C244" s="6" t="s">
        <v>258</v>
      </c>
      <c r="D244" s="6" t="s">
        <v>259</v>
      </c>
      <c r="E244" s="6" t="s">
        <v>191</v>
      </c>
      <c r="F244" s="6" t="s">
        <v>220</v>
      </c>
      <c r="G244" s="6" t="s">
        <v>187</v>
      </c>
    </row>
    <row r="245" spans="1:8" ht="30">
      <c r="A245" s="6">
        <v>4225</v>
      </c>
      <c r="B245" s="6" t="s">
        <v>264</v>
      </c>
      <c r="C245" s="6" t="s">
        <v>265</v>
      </c>
      <c r="D245" s="6" t="s">
        <v>266</v>
      </c>
      <c r="E245" s="6" t="s">
        <v>196</v>
      </c>
      <c r="F245" s="6" t="s">
        <v>239</v>
      </c>
      <c r="G245" s="6" t="s">
        <v>187</v>
      </c>
    </row>
    <row r="246" spans="1:8">
      <c r="A246" s="6">
        <v>4226</v>
      </c>
      <c r="B246" s="6" t="s">
        <v>280</v>
      </c>
      <c r="C246" s="6" t="s">
        <v>281</v>
      </c>
      <c r="D246" s="6" t="s">
        <v>202</v>
      </c>
      <c r="E246" s="6" t="s">
        <v>233</v>
      </c>
      <c r="F246" s="6" t="s">
        <v>186</v>
      </c>
      <c r="G246" s="6" t="s">
        <v>187</v>
      </c>
    </row>
    <row r="247" spans="1:8">
      <c r="A247" s="6">
        <v>4226</v>
      </c>
      <c r="B247" s="6" t="s">
        <v>257</v>
      </c>
      <c r="C247" s="6" t="s">
        <v>258</v>
      </c>
      <c r="D247" s="6" t="s">
        <v>259</v>
      </c>
      <c r="E247" s="6" t="s">
        <v>191</v>
      </c>
      <c r="F247" s="6" t="s">
        <v>220</v>
      </c>
      <c r="G247" s="6" t="s">
        <v>187</v>
      </c>
    </row>
    <row r="248" spans="1:8" ht="30">
      <c r="A248" s="6">
        <v>4226</v>
      </c>
      <c r="B248" s="6" t="s">
        <v>264</v>
      </c>
      <c r="C248" s="6" t="s">
        <v>265</v>
      </c>
      <c r="D248" s="6" t="s">
        <v>266</v>
      </c>
      <c r="E248" s="6" t="s">
        <v>196</v>
      </c>
      <c r="F248" s="6" t="s">
        <v>239</v>
      </c>
      <c r="G248" s="6" t="s">
        <v>187</v>
      </c>
    </row>
    <row r="249" spans="1:8">
      <c r="A249" s="6">
        <v>4316</v>
      </c>
      <c r="B249" s="6" t="s">
        <v>288</v>
      </c>
      <c r="C249" s="6" t="s">
        <v>289</v>
      </c>
      <c r="D249" s="6" t="s">
        <v>290</v>
      </c>
      <c r="E249" s="6" t="s">
        <v>185</v>
      </c>
      <c r="F249" s="6" t="s">
        <v>186</v>
      </c>
      <c r="G249" s="6" t="s">
        <v>187</v>
      </c>
    </row>
    <row r="250" spans="1:8">
      <c r="A250" s="13">
        <v>4317</v>
      </c>
      <c r="B250" s="13" t="s">
        <v>274</v>
      </c>
      <c r="C250" s="13" t="s">
        <v>275</v>
      </c>
      <c r="D250" s="13" t="s">
        <v>276</v>
      </c>
      <c r="E250" s="13" t="s">
        <v>215</v>
      </c>
      <c r="F250" s="13" t="s">
        <v>192</v>
      </c>
      <c r="G250" s="13" t="s">
        <v>187</v>
      </c>
    </row>
    <row r="251" spans="1:8" s="14" customFormat="1">
      <c r="A251" s="13">
        <v>4317</v>
      </c>
      <c r="B251" s="13" t="s">
        <v>288</v>
      </c>
      <c r="C251" s="13" t="s">
        <v>289</v>
      </c>
      <c r="D251" s="13" t="s">
        <v>290</v>
      </c>
      <c r="E251" s="13" t="s">
        <v>185</v>
      </c>
      <c r="F251" s="13" t="s">
        <v>186</v>
      </c>
      <c r="G251" s="13" t="s">
        <v>187</v>
      </c>
      <c r="H251" s="13"/>
    </row>
    <row r="252" spans="1:8" s="14" customFormat="1">
      <c r="A252" s="13">
        <v>4317</v>
      </c>
      <c r="B252" s="13" t="s">
        <v>274</v>
      </c>
      <c r="C252" s="13" t="s">
        <v>275</v>
      </c>
      <c r="D252" s="13" t="s">
        <v>276</v>
      </c>
      <c r="E252" s="13" t="s">
        <v>215</v>
      </c>
      <c r="F252" s="13" t="s">
        <v>192</v>
      </c>
      <c r="G252" s="13" t="s">
        <v>187</v>
      </c>
      <c r="H252" s="13"/>
    </row>
    <row r="253" spans="1:8" s="14" customFormat="1">
      <c r="A253" s="6">
        <v>4316</v>
      </c>
      <c r="B253" s="6" t="s">
        <v>274</v>
      </c>
      <c r="C253" s="6" t="s">
        <v>275</v>
      </c>
      <c r="D253" s="6" t="s">
        <v>276</v>
      </c>
      <c r="E253" s="6" t="s">
        <v>215</v>
      </c>
      <c r="F253" s="6" t="s">
        <v>192</v>
      </c>
      <c r="G253" s="6" t="s">
        <v>187</v>
      </c>
      <c r="H253" s="13"/>
    </row>
    <row r="254" spans="1:8">
      <c r="A254" s="15">
        <v>4318</v>
      </c>
      <c r="B254" s="6" t="s">
        <v>288</v>
      </c>
      <c r="C254" s="6" t="s">
        <v>289</v>
      </c>
      <c r="D254" s="6" t="s">
        <v>290</v>
      </c>
      <c r="E254" s="6" t="s">
        <v>185</v>
      </c>
      <c r="F254" s="6" t="s">
        <v>186</v>
      </c>
      <c r="G254" s="6" t="s">
        <v>187</v>
      </c>
    </row>
    <row r="255" spans="1:8">
      <c r="A255" s="15">
        <v>4318</v>
      </c>
      <c r="B255" s="6" t="s">
        <v>274</v>
      </c>
      <c r="C255" s="6" t="s">
        <v>275</v>
      </c>
      <c r="D255" s="6" t="s">
        <v>276</v>
      </c>
      <c r="E255" s="6" t="s">
        <v>215</v>
      </c>
      <c r="F255" s="6" t="s">
        <v>192</v>
      </c>
      <c r="G255" s="6" t="s">
        <v>187</v>
      </c>
    </row>
    <row r="256" spans="1:8">
      <c r="A256" s="15">
        <v>4318</v>
      </c>
      <c r="B256" s="6" t="s">
        <v>193</v>
      </c>
      <c r="C256" s="6" t="s">
        <v>194</v>
      </c>
      <c r="D256" s="6" t="s">
        <v>195</v>
      </c>
      <c r="E256" s="6" t="s">
        <v>196</v>
      </c>
      <c r="F256" s="6" t="s">
        <v>186</v>
      </c>
      <c r="G256" s="6" t="s">
        <v>187</v>
      </c>
    </row>
    <row r="257" spans="1:7">
      <c r="A257" s="15">
        <v>4510</v>
      </c>
      <c r="B257" s="6" t="s">
        <v>246</v>
      </c>
      <c r="C257" s="6" t="s">
        <v>253</v>
      </c>
      <c r="D257" s="6" t="s">
        <v>248</v>
      </c>
      <c r="E257" s="6" t="s">
        <v>185</v>
      </c>
      <c r="F257" s="6" t="s">
        <v>186</v>
      </c>
      <c r="G257" s="6" t="s">
        <v>187</v>
      </c>
    </row>
    <row r="258" spans="1:7">
      <c r="A258" s="15">
        <v>4510</v>
      </c>
      <c r="B258" s="6" t="s">
        <v>267</v>
      </c>
      <c r="C258" s="6" t="s">
        <v>250</v>
      </c>
      <c r="D258" s="6" t="s">
        <v>268</v>
      </c>
      <c r="E258" s="6" t="s">
        <v>215</v>
      </c>
      <c r="F258" s="6" t="s">
        <v>186</v>
      </c>
      <c r="G258" s="6" t="s">
        <v>187</v>
      </c>
    </row>
    <row r="259" spans="1:7">
      <c r="A259" s="15">
        <v>4510</v>
      </c>
      <c r="B259" s="6" t="s">
        <v>271</v>
      </c>
      <c r="C259" s="6" t="s">
        <v>202</v>
      </c>
      <c r="D259" s="6" t="s">
        <v>272</v>
      </c>
      <c r="E259" s="6" t="s">
        <v>196</v>
      </c>
      <c r="F259" s="6" t="s">
        <v>186</v>
      </c>
      <c r="G259" s="6" t="s">
        <v>187</v>
      </c>
    </row>
    <row r="260" spans="1:7">
      <c r="A260" s="6">
        <v>5210</v>
      </c>
      <c r="B260" s="6" t="s">
        <v>221</v>
      </c>
      <c r="C260" s="6" t="s">
        <v>222</v>
      </c>
      <c r="D260" s="6" t="s">
        <v>223</v>
      </c>
      <c r="E260" s="6" t="s">
        <v>233</v>
      </c>
      <c r="F260" s="6" t="s">
        <v>186</v>
      </c>
      <c r="G260" s="6" t="s">
        <v>187</v>
      </c>
    </row>
    <row r="261" spans="1:7" ht="30">
      <c r="A261" s="6">
        <v>5210</v>
      </c>
      <c r="B261" s="6" t="s">
        <v>282</v>
      </c>
      <c r="C261" s="6" t="s">
        <v>283</v>
      </c>
      <c r="D261" s="6" t="s">
        <v>284</v>
      </c>
      <c r="E261" s="6" t="s">
        <v>191</v>
      </c>
      <c r="F261" s="6" t="s">
        <v>203</v>
      </c>
      <c r="G261" s="6" t="s">
        <v>187</v>
      </c>
    </row>
    <row r="262" spans="1:7">
      <c r="A262" s="6">
        <v>5210</v>
      </c>
      <c r="B262" s="6" t="s">
        <v>197</v>
      </c>
      <c r="C262" s="6" t="s">
        <v>198</v>
      </c>
      <c r="D262" s="6" t="s">
        <v>199</v>
      </c>
      <c r="E262" s="6" t="s">
        <v>196</v>
      </c>
      <c r="F262" s="6" t="s">
        <v>186</v>
      </c>
      <c r="G262" s="6" t="s">
        <v>187</v>
      </c>
    </row>
    <row r="263" spans="1:7">
      <c r="A263" s="6">
        <v>5211</v>
      </c>
      <c r="B263" s="6" t="s">
        <v>221</v>
      </c>
      <c r="C263" s="6" t="s">
        <v>222</v>
      </c>
      <c r="D263" s="6" t="s">
        <v>223</v>
      </c>
      <c r="E263" s="6" t="s">
        <v>233</v>
      </c>
      <c r="F263" s="6" t="s">
        <v>186</v>
      </c>
      <c r="G263" s="6" t="s">
        <v>187</v>
      </c>
    </row>
    <row r="264" spans="1:7" ht="30">
      <c r="A264" s="6">
        <v>5211</v>
      </c>
      <c r="B264" s="6" t="s">
        <v>282</v>
      </c>
      <c r="C264" s="6" t="s">
        <v>283</v>
      </c>
      <c r="D264" s="6" t="s">
        <v>284</v>
      </c>
      <c r="E264" s="6" t="s">
        <v>191</v>
      </c>
      <c r="F264" s="6" t="s">
        <v>203</v>
      </c>
      <c r="G264" s="6" t="s">
        <v>187</v>
      </c>
    </row>
    <row r="265" spans="1:7">
      <c r="A265" s="6">
        <v>5211</v>
      </c>
      <c r="B265" s="6" t="s">
        <v>197</v>
      </c>
      <c r="C265" s="6" t="s">
        <v>198</v>
      </c>
      <c r="D265" s="6" t="s">
        <v>199</v>
      </c>
      <c r="E265" s="6" t="s">
        <v>196</v>
      </c>
      <c r="F265" s="6" t="s">
        <v>186</v>
      </c>
      <c r="G265" s="6" t="s">
        <v>187</v>
      </c>
    </row>
    <row r="266" spans="1:7">
      <c r="A266" s="6">
        <v>5212</v>
      </c>
      <c r="B266" s="6" t="s">
        <v>221</v>
      </c>
      <c r="C266" s="6" t="s">
        <v>222</v>
      </c>
      <c r="D266" s="6" t="s">
        <v>223</v>
      </c>
      <c r="E266" s="6" t="s">
        <v>233</v>
      </c>
      <c r="F266" s="6" t="s">
        <v>186</v>
      </c>
      <c r="G266" s="6" t="s">
        <v>187</v>
      </c>
    </row>
    <row r="267" spans="1:7">
      <c r="A267" s="6">
        <v>5212</v>
      </c>
      <c r="B267" s="6" t="s">
        <v>246</v>
      </c>
      <c r="C267" s="6" t="s">
        <v>253</v>
      </c>
      <c r="D267" s="6" t="s">
        <v>248</v>
      </c>
      <c r="E267" s="6" t="s">
        <v>196</v>
      </c>
      <c r="F267" s="6" t="s">
        <v>186</v>
      </c>
      <c r="G267" s="6" t="s">
        <v>187</v>
      </c>
    </row>
    <row r="268" spans="1:7">
      <c r="A268" s="6">
        <v>5213</v>
      </c>
      <c r="B268" s="6" t="s">
        <v>221</v>
      </c>
      <c r="C268" s="6" t="s">
        <v>222</v>
      </c>
      <c r="D268" s="6" t="s">
        <v>223</v>
      </c>
      <c r="E268" s="6" t="s">
        <v>233</v>
      </c>
      <c r="F268" s="6" t="s">
        <v>186</v>
      </c>
      <c r="G268" s="6" t="s">
        <v>187</v>
      </c>
    </row>
    <row r="269" spans="1:7">
      <c r="A269" s="6">
        <v>5213</v>
      </c>
      <c r="B269" s="6" t="s">
        <v>246</v>
      </c>
      <c r="C269" s="6" t="s">
        <v>253</v>
      </c>
      <c r="D269" s="6" t="s">
        <v>248</v>
      </c>
      <c r="E269" s="6" t="s">
        <v>196</v>
      </c>
      <c r="F269" s="6" t="s">
        <v>186</v>
      </c>
      <c r="G269" s="6" t="s">
        <v>187</v>
      </c>
    </row>
    <row r="270" spans="1:7">
      <c r="A270" s="6">
        <v>5213</v>
      </c>
      <c r="B270" s="6" t="s">
        <v>224</v>
      </c>
      <c r="C270" s="6" t="s">
        <v>225</v>
      </c>
      <c r="D270" s="6" t="s">
        <v>226</v>
      </c>
      <c r="E270" s="6" t="s">
        <v>196</v>
      </c>
      <c r="F270" s="6" t="s">
        <v>227</v>
      </c>
      <c r="G270" s="6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Tabla_346175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nsimental</cp:lastModifiedBy>
  <dcterms:created xsi:type="dcterms:W3CDTF">2018-06-29T20:11:07Z</dcterms:created>
  <dcterms:modified xsi:type="dcterms:W3CDTF">2018-07-03T16:48:59Z</dcterms:modified>
</cp:coreProperties>
</file>