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'hidden1'!$A$1:$A$3</definedName>
    <definedName name="hidden2">'hidden2'!$A$1:$A$5</definedName>
  </definedNames>
  <calcPr fullCalcOnLoad="1"/>
</workbook>
</file>

<file path=xl/sharedStrings.xml><?xml version="1.0" encoding="utf-8"?>
<sst xmlns="http://schemas.openxmlformats.org/spreadsheetml/2006/main" count="258" uniqueCount="126">
  <si>
    <t>Segundo Año</t>
  </si>
  <si>
    <t>Tercer Año</t>
  </si>
  <si>
    <t>Primer Año</t>
  </si>
  <si>
    <t>Segundo Receso</t>
  </si>
  <si>
    <t>Primer Periodo Ordinario</t>
  </si>
  <si>
    <t>Primer Receso</t>
  </si>
  <si>
    <t>Segundo Periodo Ordinario</t>
  </si>
  <si>
    <t>Periodo extraordinario</t>
  </si>
  <si>
    <t>36428</t>
  </si>
  <si>
    <t>TITULO</t>
  </si>
  <si>
    <t>NOMBRE CORTO</t>
  </si>
  <si>
    <t>DESCRIPCION</t>
  </si>
  <si>
    <t>X.Programa de Trabajo e Informes</t>
  </si>
  <si>
    <t>LETAIPA80X</t>
  </si>
  <si>
    <t>1</t>
  </si>
  <si>
    <t>9</t>
  </si>
  <si>
    <t>4</t>
  </si>
  <si>
    <t>7</t>
  </si>
  <si>
    <t>12</t>
  </si>
  <si>
    <t>13</t>
  </si>
  <si>
    <t>14</t>
  </si>
  <si>
    <t>244080</t>
  </si>
  <si>
    <t>244081</t>
  </si>
  <si>
    <t>244082</t>
  </si>
  <si>
    <t>244083</t>
  </si>
  <si>
    <t>244084</t>
  </si>
  <si>
    <t>244085</t>
  </si>
  <si>
    <t>244086</t>
  </si>
  <si>
    <t>244087</t>
  </si>
  <si>
    <t>244088</t>
  </si>
  <si>
    <t>244090</t>
  </si>
  <si>
    <t>244092</t>
  </si>
  <si>
    <t>244077</t>
  </si>
  <si>
    <t>244078</t>
  </si>
  <si>
    <t>244079</t>
  </si>
  <si>
    <t>Tabla Campos</t>
  </si>
  <si>
    <t>Número de la Legislatura</t>
  </si>
  <si>
    <t>Duración de la Legislatura</t>
  </si>
  <si>
    <t>Año Legislativo</t>
  </si>
  <si>
    <t>Periodos de Sesiones</t>
  </si>
  <si>
    <t>Periodo de Sesiones Fecha de Inicio</t>
  </si>
  <si>
    <t>Periodo de Sesiones Fecha de Término</t>
  </si>
  <si>
    <t>Denominación de la Comisión</t>
  </si>
  <si>
    <t>Fecha de Presentación del Programa de Trabajo</t>
  </si>
  <si>
    <t>Denominación de la Normatividad que crea Comisión</t>
  </si>
  <si>
    <t>Hipervinculo al programa de Trabajo</t>
  </si>
  <si>
    <t>Hipervinculo a el Informe de Avances</t>
  </si>
  <si>
    <t>Año</t>
  </si>
  <si>
    <t>Fecha de Actualización</t>
  </si>
  <si>
    <t>Nota</t>
  </si>
  <si>
    <t>Asuntos Fronterizos</t>
  </si>
  <si>
    <t>Ciencia y Tecnología</t>
  </si>
  <si>
    <t>Derechos Humanos</t>
  </si>
  <si>
    <t>Primera de Gobernación y Puntos Constitucionales</t>
  </si>
  <si>
    <t>Segunda de Gobernación y Puntos Constitucionales</t>
  </si>
  <si>
    <t>Programación, Presupuesto y Hacienda Pública</t>
  </si>
  <si>
    <t>Seguridad Pública</t>
  </si>
  <si>
    <t>Transparencia y Acceso a la Información Pública</t>
  </si>
  <si>
    <t>Educación y Cultura</t>
  </si>
  <si>
    <t>Justicia</t>
  </si>
  <si>
    <t>Obras y Servicios Públicos</t>
  </si>
  <si>
    <t>Ecología y Medio Ambiente</t>
  </si>
  <si>
    <t>Trabajo y Previsión Social</t>
  </si>
  <si>
    <t>Desarrollo Social</t>
  </si>
  <si>
    <t>Pueblos y Comunidades Indígenas</t>
  </si>
  <si>
    <t>Desarrollo Municipal y Fortalecimeinto del Federalismo</t>
  </si>
  <si>
    <t>Participación Ciudadana</t>
  </si>
  <si>
    <t>Desarrollo Rural Integral</t>
  </si>
  <si>
    <t>Salud</t>
  </si>
  <si>
    <t>Economía, Turismo y Servicios</t>
  </si>
  <si>
    <t>Juventud y Deporte</t>
  </si>
  <si>
    <t>Especial de Atención a Grupos Vulnerables</t>
  </si>
  <si>
    <t>Especial de Cartera Vencida</t>
  </si>
  <si>
    <t>Especial del Agua</t>
  </si>
  <si>
    <t>Artículo 62, fracción I de la Ley Orgánica del Poder Legislativo del Estado vigente.</t>
  </si>
  <si>
    <t>Artículo 62, fracción II de la Ley Orgánica del Poder Legislativo del Estado vigente.</t>
  </si>
  <si>
    <t>Artículo 62, fracción III de la Ley Orgánica del Poder Legislativo del Estado vigente.</t>
  </si>
  <si>
    <t>Artículo 62, fracción IV de la Ley Orgánica del Poder Legislativo del Estado vigente.</t>
  </si>
  <si>
    <t>Artículo 62, fracción V de la Ley Orgánica del Poder Legislativo del Estado vigente.</t>
  </si>
  <si>
    <t>Artículo 62, fracción VI de la Ley Orgánica del Poder Legislativo del Estado vigente.</t>
  </si>
  <si>
    <t>Artículo 62, fracción VII de la Ley Orgánica del Poder Legislativo del Estado vigente.</t>
  </si>
  <si>
    <t>Artículo 62, fracción VIII de la Ley Orgánica del Poder Legislativo del Estado vigente.</t>
  </si>
  <si>
    <t>Artículo 62, fracción IX de la Ley Orgánica del Poder Legislativo del Estado vigente.</t>
  </si>
  <si>
    <t>Artículo 62, fracción X de la Ley Orgánica del Poder Legislativo del Estado vigente.</t>
  </si>
  <si>
    <t>Artículo 62, fracción XI de la Ley Orgánica del Poder Legislativo del Estado vigente.</t>
  </si>
  <si>
    <t>Artículo 62, fracción XII de la Ley Orgánica del Poder Legislativo del Estado vigente.</t>
  </si>
  <si>
    <t>Artículo 62, fracción XIII de la Ley Orgánica del Poder Legislativo del Estado vigente.</t>
  </si>
  <si>
    <t>Artículo 62, fracción XIV de la Ley Orgánica del Poder Legislativo del Estado vigente.</t>
  </si>
  <si>
    <t>Artículo 62, fracción XV de la Ley Orgánica del Poder Legislativo del Estado vigente.</t>
  </si>
  <si>
    <t>Artículo 62, fracción XVI de la Ley Orgánica del Poder Legislativo del Estado vigente.</t>
  </si>
  <si>
    <t>Artículo 62, fracción XVII de la Ley Orgánica del Poder Legislativo del Estado vigente.</t>
  </si>
  <si>
    <t>Artículo 62, fracción XVIII de la Ley Orgánica del Poder Legislativo del Estado vigente.</t>
  </si>
  <si>
    <t>Artículo 62, fracción XIX de la Ley Orgánica del Poder Legislativo del Estado vigente.</t>
  </si>
  <si>
    <t>Artículo 62, fracción XX de la Ley Orgánica del Poder Legislativo del Estado vigente.</t>
  </si>
  <si>
    <t>Artículo 62, fracción XXI de la Ley Orgánica del Poder Legislativo del Estado vigente.</t>
  </si>
  <si>
    <t>Artículo 62, fracción XXII de la Ley Orgánica del Poder Legislativo del Estado vigente.</t>
  </si>
  <si>
    <t>Artículo 66 de la Ley Orgánica del Poder Legislativo del Estado vigente.</t>
  </si>
  <si>
    <t>LXIII</t>
  </si>
  <si>
    <t>Del año 2010 al año 2013</t>
  </si>
  <si>
    <t>Equidad, Género y Familia</t>
  </si>
  <si>
    <t>De conformidad con el segundo párrafo, de la fracción VI del artículo 22 de la Ley Orgánica del Poder Legislativo vigente, los informes de las Comisiones se presentarán durante, o a más tardar en el mes de octubre del año de ejercicio legislativo siguiente al que se informa, en consecuencia el citado informe se presentará durante el mes de octubre del 2011.</t>
  </si>
  <si>
    <t>http://www.congresochihuahua2.gob.mx/comisiones/programaTrabajo/1.pdf</t>
  </si>
  <si>
    <t>http://www.congresochihuahua2.gob.mx/comisiones/programaTrabajo/2.pdf</t>
  </si>
  <si>
    <t>http://www.congresochihuahua2.gob.mx/comisiones/programaTrabajo/3.pdf</t>
  </si>
  <si>
    <t>http://www.congresochihuahua2.gob.mx/comisiones/programaTrabajo/4.pdf</t>
  </si>
  <si>
    <t>http://www.congresochihuahua2.gob.mx/comisiones/programaTrabajo/5.pdf</t>
  </si>
  <si>
    <t>http://www.congresochihuahua2.gob.mx/comisiones/programaTrabajo/6.pdf</t>
  </si>
  <si>
    <t>http://www.congresochihuahua2.gob.mx/comisiones/programaTrabajo/7.pdf</t>
  </si>
  <si>
    <t>http://www.congresochihuahua2.gob.mx/comisiones/programaTrabajo/8.pdf</t>
  </si>
  <si>
    <t>http://www.congresochihuahua2.gob.mx/comisiones/programaTrabajo/9.pdf</t>
  </si>
  <si>
    <t>http://www.congresochihuahua2.gob.mx/comisiones/programaTrabajo/10.pdf</t>
  </si>
  <si>
    <t>http://www.congresochihuahua2.gob.mx/comisiones/programaTrabajo/21.pdf</t>
  </si>
  <si>
    <t>http://www.congresochihuahua2.gob.mx/comisiones/programaTrabajo/11.pdf</t>
  </si>
  <si>
    <t>http://www.congresochihuahua2.gob.mx/comisiones/programaTrabajo/13.pdf</t>
  </si>
  <si>
    <t>http://www.congresochihuahua2.gob.mx/comisiones/programaTrabajo/12.pdf</t>
  </si>
  <si>
    <t>http://www.congresochihuahua2.gob.mx/comisiones/programaTrabajo/14.pdf</t>
  </si>
  <si>
    <t>http://www.congresochihuahua2.gob.mx/comisiones/programaTrabajo/15.pdf</t>
  </si>
  <si>
    <t>http://www.congresochihuahua2.gob.mx/comisiones/programaTrabajo/16.pdf</t>
  </si>
  <si>
    <t>http://www.congresochihuahua2.gob.mx/comisiones/programaTrabajo/17.pdf</t>
  </si>
  <si>
    <t>http://www.congresochihuahua2.gob.mx/comisiones/programaTrabajo/18.pdf</t>
  </si>
  <si>
    <t>http://www.congresochihuahua2.gob.mx/comisiones/programaTrabajo/26.pdf</t>
  </si>
  <si>
    <t>http://www.congresochihuahua2.gob.mx/comisiones/programaTrabajo/19.pdf</t>
  </si>
  <si>
    <t>http://www.congresochihuahua2.gob.mx/comisiones/programaTrabajo/20.pdf</t>
  </si>
  <si>
    <t>http://www.congresochihuahua2.gob.mx/comisiones/programaTrabajo/23.pdf</t>
  </si>
  <si>
    <t>http://www.congresochihuahua2.gob.mx/comisiones/programaTrabajo/22.pdf</t>
  </si>
  <si>
    <t>http://www.congresochihuahua2.gob.mx/comisiones/programaTrabajo/25.pdf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</si>
</sst>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ill="1" applyBorder="1" applyAlignment="1">
      <alignment/>
    </xf>
    <xf numFmtId="0" fontId="0" fillId="0" borderId="0" xfId="0" applyFill="1" applyAlignment="1" applyProtection="1">
      <alignment/>
      <protection/>
    </xf>
    <xf numFmtId="14" fontId="0" fillId="0" borderId="0" xfId="0" applyNumberFormat="1" applyFill="1" applyAlignment="1" applyProtection="1">
      <alignment/>
      <protection/>
    </xf>
    <xf numFmtId="0" fontId="30" fillId="0" borderId="0" xfId="45"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3"/>
  <sheetViews>
    <sheetView tabSelected="1" zoomScalePageLayoutView="0" workbookViewId="0" topLeftCell="A3">
      <pane ySplit="1140" topLeftCell="A9" activePane="bottomLeft" state="split"/>
      <selection pane="topLeft" activeCell="H7" sqref="H7"/>
      <selection pane="bottomLeft" activeCell="H32" sqref="H32"/>
    </sheetView>
  </sheetViews>
  <sheetFormatPr defaultColWidth="9.140625" defaultRowHeight="12.75"/>
  <cols>
    <col min="1" max="1" width="8.57421875" style="0" customWidth="1"/>
    <col min="2" max="2" width="21.8515625" style="0" customWidth="1"/>
    <col min="3" max="3" width="16.7109375" style="0" customWidth="1"/>
    <col min="4" max="4" width="17.7109375" style="0" customWidth="1"/>
    <col min="5" max="5" width="15.00390625" style="0" customWidth="1"/>
    <col min="6" max="6" width="13.57421875" style="0" customWidth="1"/>
    <col min="7" max="7" width="27.7109375" style="0" customWidth="1"/>
    <col min="8" max="8" width="18.421875" style="0" customWidth="1"/>
    <col min="9" max="9" width="46.8515625" style="0" customWidth="1"/>
    <col min="10" max="10" width="17.8515625" style="4" customWidth="1"/>
    <col min="11" max="11" width="30.8515625" style="0" customWidth="1"/>
    <col min="12" max="12" width="7.140625" style="0" customWidth="1"/>
    <col min="13" max="13" width="24.57421875" style="0" customWidth="1"/>
    <col min="14" max="14" width="7.140625" style="0" customWidth="1"/>
  </cols>
  <sheetData>
    <row r="1" spans="1:10" ht="12.75" hidden="1">
      <c r="A1" t="s">
        <v>8</v>
      </c>
      <c r="J1"/>
    </row>
    <row r="2" spans="1:10" ht="15">
      <c r="A2" s="1" t="s">
        <v>9</v>
      </c>
      <c r="B2" s="1" t="s">
        <v>10</v>
      </c>
      <c r="C2" s="1" t="s">
        <v>11</v>
      </c>
      <c r="J2"/>
    </row>
    <row r="3" spans="1:10" ht="12.75">
      <c r="A3" s="2" t="s">
        <v>12</v>
      </c>
      <c r="B3" s="2" t="s">
        <v>13</v>
      </c>
      <c r="C3" s="2" t="s">
        <v>12</v>
      </c>
      <c r="J3"/>
    </row>
    <row r="4" spans="1:14" ht="12.75" hidden="1">
      <c r="A4" t="s">
        <v>14</v>
      </c>
      <c r="B4" t="s">
        <v>14</v>
      </c>
      <c r="C4" t="s">
        <v>15</v>
      </c>
      <c r="D4" t="s">
        <v>15</v>
      </c>
      <c r="E4" t="s">
        <v>16</v>
      </c>
      <c r="F4" t="s">
        <v>16</v>
      </c>
      <c r="G4" t="s">
        <v>14</v>
      </c>
      <c r="H4" t="s">
        <v>16</v>
      </c>
      <c r="I4" t="s">
        <v>14</v>
      </c>
      <c r="J4" t="s">
        <v>17</v>
      </c>
      <c r="K4" t="s">
        <v>17</v>
      </c>
      <c r="L4" t="s">
        <v>18</v>
      </c>
      <c r="M4" t="s">
        <v>19</v>
      </c>
      <c r="N4" t="s">
        <v>20</v>
      </c>
    </row>
    <row r="5" spans="1:14" ht="12.75" hidden="1">
      <c r="A5" t="s">
        <v>21</v>
      </c>
      <c r="B5" t="s">
        <v>22</v>
      </c>
      <c r="C5" t="s">
        <v>23</v>
      </c>
      <c r="D5" t="s">
        <v>24</v>
      </c>
      <c r="E5" t="s">
        <v>25</v>
      </c>
      <c r="F5" t="s">
        <v>26</v>
      </c>
      <c r="G5" t="s">
        <v>27</v>
      </c>
      <c r="H5" t="s">
        <v>28</v>
      </c>
      <c r="I5" t="s">
        <v>29</v>
      </c>
      <c r="J5" t="s">
        <v>30</v>
      </c>
      <c r="K5" t="s">
        <v>31</v>
      </c>
      <c r="L5" t="s">
        <v>32</v>
      </c>
      <c r="M5" t="s">
        <v>33</v>
      </c>
      <c r="N5" t="s">
        <v>34</v>
      </c>
    </row>
    <row r="6" spans="1:14" ht="15">
      <c r="A6" s="9" t="s">
        <v>35</v>
      </c>
      <c r="B6" s="10"/>
      <c r="C6" s="10"/>
      <c r="D6" s="10"/>
      <c r="E6" s="10"/>
      <c r="F6" s="10"/>
      <c r="G6" s="10"/>
      <c r="H6" s="10"/>
      <c r="I6" s="10"/>
      <c r="J6" s="10"/>
      <c r="K6" s="10"/>
      <c r="L6" s="10"/>
      <c r="M6" s="10"/>
      <c r="N6" s="10"/>
    </row>
    <row r="7" spans="1:14" ht="12.75">
      <c r="A7" s="2" t="s">
        <v>36</v>
      </c>
      <c r="B7" s="2" t="s">
        <v>37</v>
      </c>
      <c r="C7" s="2" t="s">
        <v>38</v>
      </c>
      <c r="D7" s="2" t="s">
        <v>39</v>
      </c>
      <c r="E7" s="2" t="s">
        <v>40</v>
      </c>
      <c r="F7" s="2" t="s">
        <v>41</v>
      </c>
      <c r="G7" s="2" t="s">
        <v>42</v>
      </c>
      <c r="H7" s="2" t="s">
        <v>43</v>
      </c>
      <c r="I7" s="2" t="s">
        <v>44</v>
      </c>
      <c r="J7" s="2" t="s">
        <v>45</v>
      </c>
      <c r="K7" s="2" t="s">
        <v>46</v>
      </c>
      <c r="L7" s="2" t="s">
        <v>47</v>
      </c>
      <c r="M7" s="2" t="s">
        <v>48</v>
      </c>
      <c r="N7" s="2" t="s">
        <v>49</v>
      </c>
    </row>
    <row r="8" spans="1:14" ht="12.75">
      <c r="A8" t="s">
        <v>97</v>
      </c>
      <c r="B8" t="s">
        <v>98</v>
      </c>
      <c r="C8" t="s">
        <v>2</v>
      </c>
      <c r="D8" s="4" t="s">
        <v>4</v>
      </c>
      <c r="E8" s="3">
        <v>40452</v>
      </c>
      <c r="F8" s="3">
        <v>40532</v>
      </c>
      <c r="G8" t="s">
        <v>53</v>
      </c>
      <c r="H8" s="5">
        <v>40470</v>
      </c>
      <c r="I8" t="s">
        <v>74</v>
      </c>
      <c r="J8" s="4" t="s">
        <v>101</v>
      </c>
      <c r="K8" s="6"/>
      <c r="L8">
        <v>2010</v>
      </c>
      <c r="M8" s="5">
        <v>40543</v>
      </c>
      <c r="N8" s="7" t="s">
        <v>100</v>
      </c>
    </row>
    <row r="9" spans="1:14" ht="12.75">
      <c r="A9" t="s">
        <v>97</v>
      </c>
      <c r="B9" t="s">
        <v>98</v>
      </c>
      <c r="C9" t="s">
        <v>2</v>
      </c>
      <c r="D9" s="4" t="s">
        <v>4</v>
      </c>
      <c r="E9" s="3">
        <v>40452</v>
      </c>
      <c r="F9" s="3">
        <v>40532</v>
      </c>
      <c r="G9" t="s">
        <v>54</v>
      </c>
      <c r="H9" s="5">
        <v>40466</v>
      </c>
      <c r="I9" t="s">
        <v>75</v>
      </c>
      <c r="J9" s="4" t="s">
        <v>102</v>
      </c>
      <c r="K9" s="6"/>
      <c r="L9">
        <v>2010</v>
      </c>
      <c r="M9" s="5">
        <v>40543</v>
      </c>
      <c r="N9" s="7" t="s">
        <v>100</v>
      </c>
    </row>
    <row r="10" spans="1:14" ht="12.75">
      <c r="A10" t="s">
        <v>97</v>
      </c>
      <c r="B10" t="s">
        <v>98</v>
      </c>
      <c r="C10" t="s">
        <v>2</v>
      </c>
      <c r="D10" s="4" t="s">
        <v>4</v>
      </c>
      <c r="E10" s="3">
        <v>40452</v>
      </c>
      <c r="F10" s="3">
        <v>40532</v>
      </c>
      <c r="G10" t="s">
        <v>55</v>
      </c>
      <c r="H10" s="5">
        <v>40470</v>
      </c>
      <c r="I10" t="s">
        <v>76</v>
      </c>
      <c r="J10" s="4" t="s">
        <v>103</v>
      </c>
      <c r="K10" s="6"/>
      <c r="L10">
        <v>2010</v>
      </c>
      <c r="M10" s="5">
        <v>40543</v>
      </c>
      <c r="N10" s="7" t="s">
        <v>100</v>
      </c>
    </row>
    <row r="11" spans="1:14" ht="12.75">
      <c r="A11" t="s">
        <v>97</v>
      </c>
      <c r="B11" t="s">
        <v>98</v>
      </c>
      <c r="C11" t="s">
        <v>2</v>
      </c>
      <c r="D11" s="4" t="s">
        <v>4</v>
      </c>
      <c r="E11" s="3">
        <v>40452</v>
      </c>
      <c r="F11" s="3">
        <v>40532</v>
      </c>
      <c r="G11" t="s">
        <v>56</v>
      </c>
      <c r="H11" s="5">
        <v>40470</v>
      </c>
      <c r="I11" t="s">
        <v>77</v>
      </c>
      <c r="J11" s="4" t="s">
        <v>104</v>
      </c>
      <c r="K11" s="6"/>
      <c r="L11">
        <v>2010</v>
      </c>
      <c r="M11" s="5">
        <v>40543</v>
      </c>
      <c r="N11" s="7" t="s">
        <v>100</v>
      </c>
    </row>
    <row r="12" spans="1:14" ht="12.75">
      <c r="A12" t="s">
        <v>97</v>
      </c>
      <c r="B12" t="s">
        <v>98</v>
      </c>
      <c r="C12" t="s">
        <v>2</v>
      </c>
      <c r="D12" s="4" t="s">
        <v>4</v>
      </c>
      <c r="E12" s="3">
        <v>40452</v>
      </c>
      <c r="F12" s="3">
        <v>40532</v>
      </c>
      <c r="G12" t="s">
        <v>57</v>
      </c>
      <c r="H12" s="5">
        <v>40479</v>
      </c>
      <c r="I12" t="s">
        <v>78</v>
      </c>
      <c r="J12" s="4" t="s">
        <v>105</v>
      </c>
      <c r="K12" s="6"/>
      <c r="L12">
        <v>2010</v>
      </c>
      <c r="M12" s="5">
        <v>40543</v>
      </c>
      <c r="N12" s="7" t="s">
        <v>100</v>
      </c>
    </row>
    <row r="13" spans="1:14" ht="12.75">
      <c r="A13" t="s">
        <v>97</v>
      </c>
      <c r="B13" t="s">
        <v>98</v>
      </c>
      <c r="C13" t="s">
        <v>2</v>
      </c>
      <c r="D13" s="4" t="s">
        <v>4</v>
      </c>
      <c r="E13" s="3">
        <v>40452</v>
      </c>
      <c r="F13" s="3">
        <v>40532</v>
      </c>
      <c r="G13" t="s">
        <v>58</v>
      </c>
      <c r="H13" s="5">
        <v>40471</v>
      </c>
      <c r="I13" t="s">
        <v>79</v>
      </c>
      <c r="J13" s="4" t="s">
        <v>106</v>
      </c>
      <c r="K13" s="6"/>
      <c r="L13">
        <v>2010</v>
      </c>
      <c r="M13" s="5">
        <v>40543</v>
      </c>
      <c r="N13" s="7" t="s">
        <v>100</v>
      </c>
    </row>
    <row r="14" spans="1:14" ht="12.75">
      <c r="A14" t="s">
        <v>97</v>
      </c>
      <c r="B14" t="s">
        <v>98</v>
      </c>
      <c r="C14" t="s">
        <v>2</v>
      </c>
      <c r="D14" s="4" t="s">
        <v>4</v>
      </c>
      <c r="E14" s="3">
        <v>40452</v>
      </c>
      <c r="F14" s="3">
        <v>40532</v>
      </c>
      <c r="G14" t="s">
        <v>51</v>
      </c>
      <c r="H14" s="5">
        <v>40485</v>
      </c>
      <c r="I14" t="s">
        <v>80</v>
      </c>
      <c r="J14" s="4" t="s">
        <v>107</v>
      </c>
      <c r="K14" s="6"/>
      <c r="L14">
        <v>2010</v>
      </c>
      <c r="M14" s="5">
        <v>40543</v>
      </c>
      <c r="N14" s="7" t="s">
        <v>100</v>
      </c>
    </row>
    <row r="15" spans="1:14" ht="12.75">
      <c r="A15" t="s">
        <v>97</v>
      </c>
      <c r="B15" t="s">
        <v>98</v>
      </c>
      <c r="C15" t="s">
        <v>2</v>
      </c>
      <c r="D15" s="4" t="s">
        <v>4</v>
      </c>
      <c r="E15" s="3">
        <v>40452</v>
      </c>
      <c r="F15" s="3">
        <v>40532</v>
      </c>
      <c r="G15" t="s">
        <v>59</v>
      </c>
      <c r="H15" s="5">
        <v>40492</v>
      </c>
      <c r="I15" t="s">
        <v>81</v>
      </c>
      <c r="J15" s="4" t="s">
        <v>108</v>
      </c>
      <c r="K15" s="6"/>
      <c r="L15">
        <v>2010</v>
      </c>
      <c r="M15" s="5">
        <v>40543</v>
      </c>
      <c r="N15" s="7" t="s">
        <v>100</v>
      </c>
    </row>
    <row r="16" spans="1:14" ht="12.75">
      <c r="A16" t="s">
        <v>97</v>
      </c>
      <c r="B16" t="s">
        <v>98</v>
      </c>
      <c r="C16" t="s">
        <v>2</v>
      </c>
      <c r="D16" s="4" t="s">
        <v>4</v>
      </c>
      <c r="E16" s="3">
        <v>40452</v>
      </c>
      <c r="F16" s="3">
        <v>40532</v>
      </c>
      <c r="G16" t="s">
        <v>52</v>
      </c>
      <c r="H16" s="5">
        <v>40506</v>
      </c>
      <c r="I16" t="s">
        <v>82</v>
      </c>
      <c r="J16" s="4" t="s">
        <v>109</v>
      </c>
      <c r="K16" s="6"/>
      <c r="L16">
        <v>2010</v>
      </c>
      <c r="M16" s="5">
        <v>40543</v>
      </c>
      <c r="N16" s="7" t="s">
        <v>100</v>
      </c>
    </row>
    <row r="17" spans="1:14" ht="12.75">
      <c r="A17" t="s">
        <v>97</v>
      </c>
      <c r="B17" t="s">
        <v>98</v>
      </c>
      <c r="C17" t="s">
        <v>2</v>
      </c>
      <c r="D17" s="4" t="s">
        <v>4</v>
      </c>
      <c r="E17" s="3">
        <v>40452</v>
      </c>
      <c r="F17" s="3">
        <v>40532</v>
      </c>
      <c r="G17" t="s">
        <v>60</v>
      </c>
      <c r="H17" s="5">
        <v>40472</v>
      </c>
      <c r="I17" t="s">
        <v>83</v>
      </c>
      <c r="J17" s="4" t="s">
        <v>110</v>
      </c>
      <c r="K17" s="6"/>
      <c r="L17">
        <v>2010</v>
      </c>
      <c r="M17" s="5">
        <v>40543</v>
      </c>
      <c r="N17" s="7" t="s">
        <v>100</v>
      </c>
    </row>
    <row r="18" spans="1:14" ht="12.75">
      <c r="A18" t="s">
        <v>97</v>
      </c>
      <c r="B18" t="s">
        <v>98</v>
      </c>
      <c r="C18" t="s">
        <v>2</v>
      </c>
      <c r="D18" s="4" t="s">
        <v>4</v>
      </c>
      <c r="E18" s="3">
        <v>40452</v>
      </c>
      <c r="F18" s="3">
        <v>40532</v>
      </c>
      <c r="G18" t="s">
        <v>61</v>
      </c>
      <c r="H18" s="5">
        <v>40472</v>
      </c>
      <c r="I18" t="s">
        <v>84</v>
      </c>
      <c r="J18" s="4" t="s">
        <v>111</v>
      </c>
      <c r="K18" s="6"/>
      <c r="L18">
        <v>2010</v>
      </c>
      <c r="M18" s="5">
        <v>40543</v>
      </c>
      <c r="N18" s="7" t="s">
        <v>100</v>
      </c>
    </row>
    <row r="19" spans="1:14" ht="12.75">
      <c r="A19" t="s">
        <v>97</v>
      </c>
      <c r="B19" t="s">
        <v>98</v>
      </c>
      <c r="C19" t="s">
        <v>2</v>
      </c>
      <c r="D19" s="4" t="s">
        <v>4</v>
      </c>
      <c r="E19" s="3">
        <v>40452</v>
      </c>
      <c r="F19" s="3">
        <v>40532</v>
      </c>
      <c r="G19" t="s">
        <v>62</v>
      </c>
      <c r="H19" s="5">
        <v>40472</v>
      </c>
      <c r="I19" t="s">
        <v>85</v>
      </c>
      <c r="J19" s="4" t="s">
        <v>112</v>
      </c>
      <c r="K19" s="6"/>
      <c r="L19">
        <v>2010</v>
      </c>
      <c r="M19" s="5">
        <v>40543</v>
      </c>
      <c r="N19" s="7" t="s">
        <v>100</v>
      </c>
    </row>
    <row r="20" spans="1:14" ht="12.75">
      <c r="A20" t="s">
        <v>97</v>
      </c>
      <c r="B20" t="s">
        <v>98</v>
      </c>
      <c r="C20" t="s">
        <v>2</v>
      </c>
      <c r="D20" s="4" t="s">
        <v>4</v>
      </c>
      <c r="E20" s="3">
        <v>40452</v>
      </c>
      <c r="F20" s="3">
        <v>40532</v>
      </c>
      <c r="G20" t="s">
        <v>63</v>
      </c>
      <c r="H20" s="5">
        <v>40499</v>
      </c>
      <c r="I20" t="s">
        <v>86</v>
      </c>
      <c r="J20" s="4" t="s">
        <v>113</v>
      </c>
      <c r="K20" s="6"/>
      <c r="L20">
        <v>2010</v>
      </c>
      <c r="M20" s="5">
        <v>40543</v>
      </c>
      <c r="N20" s="7" t="s">
        <v>100</v>
      </c>
    </row>
    <row r="21" spans="1:14" ht="12.75">
      <c r="A21" t="s">
        <v>97</v>
      </c>
      <c r="B21" t="s">
        <v>98</v>
      </c>
      <c r="C21" t="s">
        <v>2</v>
      </c>
      <c r="D21" s="4" t="s">
        <v>4</v>
      </c>
      <c r="E21" s="3">
        <v>40452</v>
      </c>
      <c r="F21" s="3">
        <v>40532</v>
      </c>
      <c r="G21" t="s">
        <v>64</v>
      </c>
      <c r="H21" s="5">
        <v>40479</v>
      </c>
      <c r="I21" t="s">
        <v>87</v>
      </c>
      <c r="J21" s="4" t="s">
        <v>114</v>
      </c>
      <c r="K21" s="6"/>
      <c r="L21">
        <v>2010</v>
      </c>
      <c r="M21" s="5">
        <v>40543</v>
      </c>
      <c r="N21" s="7" t="s">
        <v>100</v>
      </c>
    </row>
    <row r="22" spans="1:14" ht="12.75">
      <c r="A22" t="s">
        <v>97</v>
      </c>
      <c r="B22" t="s">
        <v>98</v>
      </c>
      <c r="C22" t="s">
        <v>2</v>
      </c>
      <c r="D22" s="4" t="s">
        <v>4</v>
      </c>
      <c r="E22" s="3">
        <v>40452</v>
      </c>
      <c r="F22" s="3">
        <v>40532</v>
      </c>
      <c r="G22" t="s">
        <v>65</v>
      </c>
      <c r="H22" s="5">
        <v>40499</v>
      </c>
      <c r="I22" t="s">
        <v>88</v>
      </c>
      <c r="J22" s="4" t="s">
        <v>115</v>
      </c>
      <c r="K22" s="6"/>
      <c r="L22">
        <v>2010</v>
      </c>
      <c r="M22" s="5">
        <v>40543</v>
      </c>
      <c r="N22" s="7" t="s">
        <v>100</v>
      </c>
    </row>
    <row r="23" spans="1:14" ht="12.75">
      <c r="A23" t="s">
        <v>97</v>
      </c>
      <c r="B23" t="s">
        <v>98</v>
      </c>
      <c r="C23" t="s">
        <v>2</v>
      </c>
      <c r="D23" s="4" t="s">
        <v>4</v>
      </c>
      <c r="E23" s="3">
        <v>40452</v>
      </c>
      <c r="F23" s="3">
        <v>40532</v>
      </c>
      <c r="G23" t="s">
        <v>50</v>
      </c>
      <c r="H23" s="5">
        <v>40471</v>
      </c>
      <c r="I23" t="s">
        <v>89</v>
      </c>
      <c r="J23" s="4" t="s">
        <v>116</v>
      </c>
      <c r="K23" s="6"/>
      <c r="L23">
        <v>2010</v>
      </c>
      <c r="M23" s="5">
        <v>40543</v>
      </c>
      <c r="N23" s="7" t="s">
        <v>100</v>
      </c>
    </row>
    <row r="24" spans="1:14" ht="12.75">
      <c r="A24" t="s">
        <v>97</v>
      </c>
      <c r="B24" t="s">
        <v>98</v>
      </c>
      <c r="C24" t="s">
        <v>2</v>
      </c>
      <c r="D24" s="4" t="s">
        <v>4</v>
      </c>
      <c r="E24" s="3">
        <v>40452</v>
      </c>
      <c r="F24" s="3">
        <v>40532</v>
      </c>
      <c r="G24" t="s">
        <v>66</v>
      </c>
      <c r="H24" s="5">
        <v>40506</v>
      </c>
      <c r="I24" t="s">
        <v>90</v>
      </c>
      <c r="J24" s="4" t="s">
        <v>117</v>
      </c>
      <c r="K24" s="6"/>
      <c r="L24">
        <v>2010</v>
      </c>
      <c r="M24" s="5">
        <v>40543</v>
      </c>
      <c r="N24" s="7" t="s">
        <v>100</v>
      </c>
    </row>
    <row r="25" spans="1:14" ht="12.75">
      <c r="A25" t="s">
        <v>97</v>
      </c>
      <c r="B25" t="s">
        <v>98</v>
      </c>
      <c r="C25" t="s">
        <v>2</v>
      </c>
      <c r="D25" s="4" t="s">
        <v>4</v>
      </c>
      <c r="E25" s="3">
        <v>40452</v>
      </c>
      <c r="F25" s="3">
        <v>40532</v>
      </c>
      <c r="G25" t="s">
        <v>67</v>
      </c>
      <c r="H25" s="5">
        <v>40471</v>
      </c>
      <c r="I25" t="s">
        <v>91</v>
      </c>
      <c r="J25" s="4" t="s">
        <v>118</v>
      </c>
      <c r="K25" s="6"/>
      <c r="L25">
        <v>2010</v>
      </c>
      <c r="M25" s="5">
        <v>40543</v>
      </c>
      <c r="N25" s="7" t="s">
        <v>100</v>
      </c>
    </row>
    <row r="26" spans="1:14" ht="12.75">
      <c r="A26" t="s">
        <v>97</v>
      </c>
      <c r="B26" t="s">
        <v>98</v>
      </c>
      <c r="C26" t="s">
        <v>2</v>
      </c>
      <c r="D26" s="4" t="s">
        <v>4</v>
      </c>
      <c r="E26" s="3">
        <v>40452</v>
      </c>
      <c r="F26" s="3">
        <v>40532</v>
      </c>
      <c r="G26" t="s">
        <v>68</v>
      </c>
      <c r="H26" s="5">
        <v>40471</v>
      </c>
      <c r="I26" t="s">
        <v>92</v>
      </c>
      <c r="J26" s="4" t="s">
        <v>119</v>
      </c>
      <c r="K26" s="6"/>
      <c r="L26">
        <v>2010</v>
      </c>
      <c r="M26" s="5">
        <v>40543</v>
      </c>
      <c r="N26" s="7" t="s">
        <v>100</v>
      </c>
    </row>
    <row r="27" spans="1:14" ht="12.75">
      <c r="A27" t="s">
        <v>97</v>
      </c>
      <c r="B27" t="s">
        <v>98</v>
      </c>
      <c r="C27" t="s">
        <v>2</v>
      </c>
      <c r="D27" s="4" t="s">
        <v>4</v>
      </c>
      <c r="E27" s="3">
        <v>40452</v>
      </c>
      <c r="F27" s="3">
        <v>40532</v>
      </c>
      <c r="G27" t="s">
        <v>69</v>
      </c>
      <c r="H27" s="5">
        <v>40478</v>
      </c>
      <c r="I27" t="s">
        <v>93</v>
      </c>
      <c r="J27" s="4" t="s">
        <v>120</v>
      </c>
      <c r="K27" s="6"/>
      <c r="L27">
        <v>2010</v>
      </c>
      <c r="M27" s="5">
        <v>40543</v>
      </c>
      <c r="N27" s="7" t="s">
        <v>100</v>
      </c>
    </row>
    <row r="28" spans="1:14" ht="12.75">
      <c r="A28" t="s">
        <v>97</v>
      </c>
      <c r="B28" t="s">
        <v>98</v>
      </c>
      <c r="C28" t="s">
        <v>2</v>
      </c>
      <c r="D28" s="4" t="s">
        <v>4</v>
      </c>
      <c r="E28" s="3">
        <v>40452</v>
      </c>
      <c r="F28" s="3">
        <v>40532</v>
      </c>
      <c r="G28" s="8" t="s">
        <v>70</v>
      </c>
      <c r="H28" s="5">
        <v>40473</v>
      </c>
      <c r="I28" t="s">
        <v>94</v>
      </c>
      <c r="J28" s="4" t="s">
        <v>121</v>
      </c>
      <c r="K28" s="6"/>
      <c r="L28">
        <v>2010</v>
      </c>
      <c r="M28" s="5">
        <v>40543</v>
      </c>
      <c r="N28" s="7" t="s">
        <v>100</v>
      </c>
    </row>
    <row r="29" spans="1:14" ht="12.75">
      <c r="A29" t="s">
        <v>97</v>
      </c>
      <c r="B29" t="s">
        <v>98</v>
      </c>
      <c r="C29" t="s">
        <v>2</v>
      </c>
      <c r="D29" s="4" t="s">
        <v>4</v>
      </c>
      <c r="E29" s="3">
        <v>40452</v>
      </c>
      <c r="F29" s="3">
        <v>40532</v>
      </c>
      <c r="G29" t="s">
        <v>99</v>
      </c>
      <c r="H29" s="5">
        <v>40471</v>
      </c>
      <c r="I29" t="s">
        <v>95</v>
      </c>
      <c r="J29" s="4" t="s">
        <v>122</v>
      </c>
      <c r="K29" s="6"/>
      <c r="L29">
        <v>2010</v>
      </c>
      <c r="M29" s="5">
        <v>40543</v>
      </c>
      <c r="N29" s="7" t="s">
        <v>100</v>
      </c>
    </row>
    <row r="30" spans="1:14" ht="12.75">
      <c r="A30" t="s">
        <v>97</v>
      </c>
      <c r="B30" t="s">
        <v>98</v>
      </c>
      <c r="C30" t="s">
        <v>2</v>
      </c>
      <c r="D30" s="4" t="s">
        <v>4</v>
      </c>
      <c r="E30" s="3">
        <v>40452</v>
      </c>
      <c r="F30" s="3">
        <v>40532</v>
      </c>
      <c r="G30" t="s">
        <v>71</v>
      </c>
      <c r="H30" s="5">
        <v>40471</v>
      </c>
      <c r="I30" t="s">
        <v>96</v>
      </c>
      <c r="J30" s="4" t="s">
        <v>123</v>
      </c>
      <c r="K30" s="6"/>
      <c r="L30">
        <v>2010</v>
      </c>
      <c r="M30" s="5">
        <v>40543</v>
      </c>
      <c r="N30" s="7" t="s">
        <v>100</v>
      </c>
    </row>
    <row r="31" spans="1:14" ht="12.75">
      <c r="A31" t="s">
        <v>97</v>
      </c>
      <c r="B31" t="s">
        <v>98</v>
      </c>
      <c r="C31" t="s">
        <v>2</v>
      </c>
      <c r="D31" s="4" t="s">
        <v>4</v>
      </c>
      <c r="E31" s="3">
        <v>40452</v>
      </c>
      <c r="F31" s="3">
        <v>40532</v>
      </c>
      <c r="G31" t="s">
        <v>72</v>
      </c>
      <c r="H31" s="5">
        <v>40471</v>
      </c>
      <c r="I31" t="s">
        <v>96</v>
      </c>
      <c r="J31" s="4" t="s">
        <v>124</v>
      </c>
      <c r="K31" s="6"/>
      <c r="L31">
        <v>2010</v>
      </c>
      <c r="M31" s="5">
        <v>40543</v>
      </c>
      <c r="N31" s="7" t="s">
        <v>100</v>
      </c>
    </row>
    <row r="32" spans="1:14" ht="12.75">
      <c r="A32" t="s">
        <v>97</v>
      </c>
      <c r="B32" t="s">
        <v>98</v>
      </c>
      <c r="C32" t="s">
        <v>2</v>
      </c>
      <c r="D32" s="4" t="s">
        <v>4</v>
      </c>
      <c r="E32" s="3">
        <v>40452</v>
      </c>
      <c r="F32" s="3">
        <v>40532</v>
      </c>
      <c r="G32" t="s">
        <v>73</v>
      </c>
      <c r="H32" s="5">
        <v>40485</v>
      </c>
      <c r="I32" t="s">
        <v>96</v>
      </c>
      <c r="J32" s="4" t="s">
        <v>125</v>
      </c>
      <c r="K32" s="6"/>
      <c r="L32">
        <v>2010</v>
      </c>
      <c r="M32" s="5">
        <v>40543</v>
      </c>
      <c r="N32" s="7" t="s">
        <v>100</v>
      </c>
    </row>
    <row r="33" ht="12.75">
      <c r="J33"/>
    </row>
  </sheetData>
  <sheetProtection/>
  <mergeCells count="1">
    <mergeCell ref="A6:N6"/>
  </mergeCells>
  <dataValidations count="2">
    <dataValidation type="list" allowBlank="1" showInputMessage="1" showErrorMessage="1" sqref="C8:C32">
      <formula1>hidden1</formula1>
    </dataValidation>
    <dataValidation type="list" allowBlank="1" showInputMessage="1" showErrorMessage="1" sqref="D8:D32">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Priscila Soto Jimenez</dc:creator>
  <cp:keywords/>
  <dc:description/>
  <cp:lastModifiedBy>jparmendariz</cp:lastModifiedBy>
  <dcterms:created xsi:type="dcterms:W3CDTF">2017-11-14T22:05:09Z</dcterms:created>
  <dcterms:modified xsi:type="dcterms:W3CDTF">2017-12-07T23:32:50Z</dcterms:modified>
  <cp:category/>
  <cp:version/>
  <cp:contentType/>
  <cp:contentStatus/>
</cp:coreProperties>
</file>