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congreso/Desktop/"/>
    </mc:Choice>
  </mc:AlternateContent>
  <bookViews>
    <workbookView xWindow="1080" yWindow="1480" windowWidth="31160" windowHeight="17280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<sst xmlns="http://schemas.openxmlformats.org/spreadsheetml/2006/main" count="2986" uniqueCount="719">
  <si>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</si>
  <si>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</si>
  <si>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</si>
  <si>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</si>
  <si>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</si>
  <si>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</si>
  <si>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</si>
  <si>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</si>
  <si>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</si>
  <si>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</si>
  <si>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</si>
  <si>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</si>
  <si>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</si>
  <si>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</si>
  <si>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</si>
  <si>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</si>
  <si>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</si>
  <si>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</si>
  <si>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</si>
  <si>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</si>
  <si>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</si>
  <si>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</si>
  <si>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</si>
  <si>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</si>
  <si>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</si>
  <si>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</si>
  <si>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</si>
  <si>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</si>
  <si>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</si>
  <si>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</si>
  <si>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</si>
  <si>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</si>
  <si>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</si>
  <si>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</si>
  <si>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</si>
  <si>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</si>
  <si>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</si>
  <si>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</si>
  <si>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</si>
  <si>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</si>
  <si>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</si>
  <si>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</si>
  <si>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</si>
  <si>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</si>
  <si>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</si>
  <si>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</si>
  <si>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</si>
  <si>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</si>
  <si>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</si>
  <si>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</si>
  <si>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</si>
  <si>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</si>
  <si>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</si>
  <si>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</si>
  <si>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</si>
  <si>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</si>
  <si>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</si>
  <si>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</si>
  <si>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</si>
  <si>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</si>
  <si>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</si>
  <si>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</si>
  <si>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</si>
  <si>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</si>
  <si>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</si>
  <si>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</si>
  <si>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</si>
  <si>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</si>
  <si>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</si>
  <si>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</si>
  <si>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</si>
  <si>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</si>
  <si>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</si>
  <si>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</si>
  <si>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</si>
  <si>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</si>
  <si>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</si>
  <si>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</si>
  <si>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</si>
  <si>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</si>
  <si>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</si>
  <si>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</si>
  <si>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</si>
  <si>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</si>
  <si>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</si>
  <si>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</si>
  <si>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</si>
  <si>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</si>
  <si>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</si>
  <si>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</si>
  <si>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</si>
  <si>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</si>
  <si>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</si>
  <si>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</si>
  <si>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</si>
  <si>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</si>
  <si>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</si>
  <si>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</si>
  <si>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</si>
  <si>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</si>
  <si>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</si>
  <si>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</si>
  <si>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</si>
  <si>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</si>
  <si>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</si>
  <si>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</si>
  <si>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</si>
  <si>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</si>
  <si>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</si>
  <si>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</si>
  <si>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</si>
  <si>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</si>
  <si>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</si>
  <si>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</si>
  <si>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</si>
  <si>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</si>
  <si>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</si>
  <si>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</si>
  <si>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</si>
  <si>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</si>
  <si>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</si>
  <si>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</si>
  <si>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</si>
  <si>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</si>
  <si>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</si>
  <si>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</si>
  <si>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</si>
  <si>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</si>
  <si>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</si>
  <si>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</si>
  <si>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</si>
  <si>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</si>
  <si>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</si>
  <si>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</si>
  <si>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</si>
  <si>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</si>
  <si>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</si>
  <si>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</si>
  <si>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</si>
  <si>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</si>
  <si>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</si>
  <si>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</si>
  <si>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</si>
  <si>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</si>
  <si>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</si>
  <si>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</si>
  <si>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</si>
  <si>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</si>
  <si>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</si>
  <si>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</si>
  <si>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</si>
  <si>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</si>
  <si>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</si>
  <si>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</si>
  <si>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</si>
  <si>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</si>
  <si>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</si>
  <si>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</si>
  <si>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</si>
  <si>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</si>
  <si>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</si>
  <si>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</si>
  <si>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</si>
  <si>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</si>
  <si>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</si>
  <si>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</si>
  <si>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</si>
  <si>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</si>
  <si>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</si>
  <si>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</si>
  <si>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</si>
  <si>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</si>
  <si>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</si>
  <si>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</si>
  <si>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</si>
  <si>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Comunicación Social</t>
  </si>
  <si>
    <t>Difusión</t>
  </si>
  <si>
    <t>Difusión de las actividades del Congreso</t>
  </si>
  <si>
    <t>Difundir el trabajo del Congreso ante la sociedad</t>
  </si>
  <si>
    <t>Que la sociedad conozca las reformas, leyes y acuerdos realizados en el Congreso</t>
  </si>
  <si>
    <t>No aplica</t>
  </si>
  <si>
    <t>Estado de Chihuahua</t>
  </si>
  <si>
    <t>Indistinto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</si>
  <si>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</si>
  <si>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</si>
  <si>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</si>
  <si>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</si>
  <si>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</si>
  <si>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</si>
  <si>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</si>
  <si>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</si>
  <si>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</si>
  <si>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</si>
  <si>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</si>
  <si>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</si>
  <si>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</si>
  <si>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</si>
  <si>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</si>
  <si>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</si>
  <si>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</si>
  <si>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</si>
  <si>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</si>
  <si>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</si>
  <si>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</si>
  <si>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</si>
  <si>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</si>
  <si>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</si>
  <si>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</si>
  <si>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</si>
  <si>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</si>
  <si>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</si>
  <si>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</si>
  <si>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</si>
  <si>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</si>
  <si>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</si>
  <si>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</si>
  <si>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</si>
  <si>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</si>
  <si>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</si>
  <si>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</si>
  <si>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</si>
  <si>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</si>
  <si>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</si>
  <si>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</si>
  <si>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</si>
  <si>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</si>
  <si>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</si>
  <si>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</si>
  <si>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</si>
  <si>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</si>
  <si>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</si>
  <si>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</si>
  <si>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</si>
  <si>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</si>
  <si>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</si>
  <si>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</si>
  <si>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</si>
  <si>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</si>
  <si>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</si>
  <si>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</si>
  <si>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</si>
  <si>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</si>
  <si>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</si>
  <si>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</si>
  <si>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</si>
  <si>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</si>
  <si>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</si>
  <si>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</si>
  <si>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</si>
  <si>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</si>
  <si>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</si>
  <si>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</si>
  <si>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</si>
  <si>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</si>
  <si>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</si>
  <si>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ABRIL THALÍA ORTEGA PARADA</t>
  </si>
  <si>
    <t>MARÍA DE LOS ÁNGELES RUIZ ALMEYDA</t>
  </si>
  <si>
    <t>ANTONIA IRENE QUINTANA SÁENZ</t>
  </si>
  <si>
    <t>AZUCENA DEL ROSARIO GARCÍA QUIÑONES</t>
  </si>
  <si>
    <t>BERTHA MARISOL SANMIGUEL CARRETO</t>
  </si>
  <si>
    <t>CORINA MARGARITA MURUATO JIMÉNEZ</t>
  </si>
  <si>
    <t>CYNTHIA IVETH VILLALBA CARRASCO</t>
  </si>
  <si>
    <t>EDGAR ALEJANDRO PEINADO RUIZ</t>
  </si>
  <si>
    <t xml:space="preserve">EDITORIAL E IMAGEN PÚBLICA S.A. DE C.V.  </t>
  </si>
  <si>
    <t xml:space="preserve">OSCAR EFREN DOMINGUEZ CHAVEZ </t>
  </si>
  <si>
    <t>EL PUEBLO FAMILIAR S.A. DE C.V.</t>
  </si>
  <si>
    <t>ESPECIALISTAS EN COMUNICACIÓN INTEGRAL S.A. DE C.V.</t>
  </si>
  <si>
    <t>ESTEBAN SALMON PAREDES</t>
  </si>
  <si>
    <t>EXPRES EDITORES S.A. DE C.V.</t>
  </si>
  <si>
    <t>FERNANDO GUEVARA RAMOS</t>
  </si>
  <si>
    <t>FRANCISCO ANTONIO MUÑOZ MUÑOZ</t>
  </si>
  <si>
    <t>FRANCISCO JOSÉ ÁLVAREZ ITUARTE</t>
  </si>
  <si>
    <t>GRUPO TAPACOLMES S.C. DE R.L. DE C.V.</t>
  </si>
  <si>
    <t xml:space="preserve">HUMBERTO BUSTILLOS CASTILLO </t>
  </si>
  <si>
    <t>IMAGEN EN COMUNICACIÓN E INFORMACIÓN S.A. DE C.V.</t>
  </si>
  <si>
    <t xml:space="preserve">IMAGEN Y PUBLICIDAD CONSORCIO S.A. DE C.V. </t>
  </si>
  <si>
    <t>IMPRENTA SIGLO XXV S.A. DE C.V.</t>
  </si>
  <si>
    <t>IMPRESORA DIGITAL PUENTE LIBRE S.A. DE C.V.</t>
  </si>
  <si>
    <t>INFORMACIÓN OPORTUNA LA REGIÓN S. DE R.L. MI.</t>
  </si>
  <si>
    <t>JESÚS EFRÉN CARO GONZÁLEZ</t>
  </si>
  <si>
    <t>JESÚS MANUEL SIGALA GUERRA</t>
  </si>
  <si>
    <t>JORGE VALDEZ ANAYA</t>
  </si>
  <si>
    <t>JOSÉ ANTONIO FLORES RODRÍGUEZ</t>
  </si>
  <si>
    <t>JOSÉ MARIO LÓPEZ ANDAZOLA</t>
  </si>
  <si>
    <t>JUAN ENRIQUE LÓPEZ AGUIRRE</t>
  </si>
  <si>
    <t>LUIS RICARDO GALLEGOS ESPINOZA</t>
  </si>
  <si>
    <t>MANUEL ARTURO GÁNDARA SAMANIEGO</t>
  </si>
  <si>
    <t>MARÍA ANDREA MEDINA MONTELONGO</t>
  </si>
  <si>
    <t>NUEVA ERA RADIO DE CHIHUAHUA S.A. DE C.V.</t>
  </si>
  <si>
    <t xml:space="preserve">OMNIA COMUNICACIONES S. DE R.L. DE C.V. </t>
  </si>
  <si>
    <t>PROMOTORA DE LA FRONTERA NORTE S.A.DE C.V.</t>
  </si>
  <si>
    <t>RADIO AMÉRICA DE MÉXICO S.A. DE C.V.</t>
  </si>
  <si>
    <t>RADIO CIUDAD MADERA S.A.</t>
  </si>
  <si>
    <t>RADIO DELICIAS S.A.</t>
  </si>
  <si>
    <t>RADIO DIVERTIDA XEDT S.A. DE C.V.</t>
  </si>
  <si>
    <t>RADIO IMPULSORA XEES S.A.</t>
  </si>
  <si>
    <t>RADIO JUARENSE S.A. DE C.V.</t>
  </si>
  <si>
    <t>RADIO XEHM S.A.</t>
  </si>
  <si>
    <t>RADIZA S.A. DE C.V.</t>
  </si>
  <si>
    <t>RAUL ANTONIO LOZOYA URIBE</t>
  </si>
  <si>
    <t>RENÉ ARREDONDO GARCÍA</t>
  </si>
  <si>
    <t>RODRIGO MALDONADO AGUIRRE</t>
  </si>
  <si>
    <t>ROSA ISELA ESTRELLA GALLEGOS</t>
  </si>
  <si>
    <t>SERVICIOS PUBLICITARIOS DE CUAUHTÉMOC S.A.</t>
  </si>
  <si>
    <t>SISTEMA REGIONAL DE TELEVISIÓN A.C.</t>
  </si>
  <si>
    <t>TELEVISORA DE OCCIDENTE S.A. DE C.V.</t>
  </si>
  <si>
    <t>TV AZTECA S.A.B. DE C.V.</t>
  </si>
  <si>
    <t>VALENTIN JUAN CARLOS ESTRADA LUÉVANO</t>
  </si>
  <si>
    <t>VICTOR HUGO VALLES RIVAS</t>
  </si>
  <si>
    <t>XOCHITL JASMÍN GARCÍA GÓMEZ</t>
  </si>
  <si>
    <t>ABNER URIEL PLASCENCIA GONZÁLEZ</t>
  </si>
  <si>
    <t>MERBOCA S.A. DE C.V.</t>
  </si>
  <si>
    <t>MEDARDO ANTONIO PORRAS ORTIZ</t>
  </si>
  <si>
    <t>HÉCTOR LEONEL ONTIVEROS GARZA</t>
  </si>
  <si>
    <t>AURORA MONTERDE FERNÁNDEZ</t>
  </si>
  <si>
    <t>GRISELDA MARIBEL RAMOS ÁLVAREZ</t>
  </si>
  <si>
    <t>FÉNIX COMUNICACIONES S.A DE C.V.</t>
  </si>
  <si>
    <t>JUDITH SÁENZ AGUILERA</t>
  </si>
  <si>
    <t>ROCÍO AIDEE MARTELL MORENO</t>
  </si>
  <si>
    <t>NUEVA LÍNEA COMUNICACIÓN S.C.</t>
  </si>
  <si>
    <t>JESÚS JOEL GARCÍA CASTILLO</t>
  </si>
  <si>
    <t>PROMOSAT CHIHUAHUA S.A. DE C.V.</t>
  </si>
  <si>
    <t>PROMOTORA DE RADIO DE CHIHUAHUA S.A. DE C.V.</t>
  </si>
  <si>
    <t>LA OPCION DE CHIHUAHUA S.DE R.L. DE C.V.</t>
  </si>
  <si>
    <t>ALEJANDRA JUÁREZ PADILLA</t>
  </si>
  <si>
    <t>ANALISTAS DEL FLORIDO S.A. DE C.V.</t>
  </si>
  <si>
    <t>GLORIA IVETH PORRAS LOYA</t>
  </si>
  <si>
    <t>ORTEGA</t>
  </si>
  <si>
    <t>RUIZ</t>
  </si>
  <si>
    <t>ALMEYDA</t>
  </si>
  <si>
    <t>QUINTANA</t>
  </si>
  <si>
    <t>SÁENZ</t>
  </si>
  <si>
    <t>PARADA</t>
  </si>
  <si>
    <t>GARCÍA</t>
  </si>
  <si>
    <t>QUIÑONES</t>
  </si>
  <si>
    <t>SANMIGUEL</t>
  </si>
  <si>
    <t>CARRETO</t>
  </si>
  <si>
    <t>MARGARITA</t>
  </si>
  <si>
    <t>MURUATO</t>
  </si>
  <si>
    <t>JIMÉNEZ</t>
  </si>
  <si>
    <t>VILLALBA</t>
  </si>
  <si>
    <t>CARRASCO</t>
  </si>
  <si>
    <t>PEINADO</t>
  </si>
  <si>
    <t>MAURICIO</t>
  </si>
  <si>
    <t>ESPARZA</t>
  </si>
  <si>
    <t>DOMINGUEZ</t>
  </si>
  <si>
    <t>CHAVEZ</t>
  </si>
  <si>
    <t>LÓPEZ</t>
  </si>
  <si>
    <t>PRADO</t>
  </si>
  <si>
    <t>CALAHORRA</t>
  </si>
  <si>
    <t>ESTEBAN</t>
  </si>
  <si>
    <t>SALMON</t>
  </si>
  <si>
    <t>PAREDES</t>
  </si>
  <si>
    <t>MARISCAL</t>
  </si>
  <si>
    <t>TALAMANTES</t>
  </si>
  <si>
    <t>GUEVARA</t>
  </si>
  <si>
    <t>RAMOS</t>
  </si>
  <si>
    <t>MUÑOZ</t>
  </si>
  <si>
    <t>ÁLVAREZ</t>
  </si>
  <si>
    <t>ITUARTE</t>
  </si>
  <si>
    <t>CARRILLO</t>
  </si>
  <si>
    <t>AGUIRRE</t>
  </si>
  <si>
    <t>BUSTILLOS</t>
  </si>
  <si>
    <t>CASTILLO</t>
  </si>
  <si>
    <t>TORRES</t>
  </si>
  <si>
    <t>ROSALES</t>
  </si>
  <si>
    <t>ESPINOZA</t>
  </si>
  <si>
    <t>LIMA</t>
  </si>
  <si>
    <t>CORTEZ</t>
  </si>
  <si>
    <t>CARO</t>
  </si>
  <si>
    <t>GONZÁLEZ</t>
  </si>
  <si>
    <t>SIGALA</t>
  </si>
  <si>
    <t>GUERRA</t>
  </si>
  <si>
    <t>VALDEZ</t>
  </si>
  <si>
    <t>ANAYA</t>
  </si>
  <si>
    <t>FLORES</t>
  </si>
  <si>
    <t>RODRÍGUEZ</t>
  </si>
  <si>
    <t>ANDAZOLA</t>
  </si>
  <si>
    <t>GALLEGOS</t>
  </si>
  <si>
    <t>GÁNDARA</t>
  </si>
  <si>
    <t>SAMANIEGO</t>
  </si>
  <si>
    <t>MEDINA</t>
  </si>
  <si>
    <t>MONTELONGO</t>
  </si>
  <si>
    <t>DELGADO</t>
  </si>
  <si>
    <t>PAYÁN</t>
  </si>
  <si>
    <t>BARAJAS</t>
  </si>
  <si>
    <t>PEREDA</t>
  </si>
  <si>
    <t>GÓMEZ</t>
  </si>
  <si>
    <t>BARRITA</t>
  </si>
  <si>
    <t>JUÁREZ</t>
  </si>
  <si>
    <t>NOGUEZ</t>
  </si>
  <si>
    <t>DÍAZ</t>
  </si>
  <si>
    <t>CÁZARES</t>
  </si>
  <si>
    <t>LOZOYA</t>
  </si>
  <si>
    <t>URIBE</t>
  </si>
  <si>
    <t>ARREDONDO</t>
  </si>
  <si>
    <t>RODRIGO</t>
  </si>
  <si>
    <t>MALDONADO</t>
  </si>
  <si>
    <t>ESTRELLA</t>
  </si>
  <si>
    <t>BELTRÁN</t>
  </si>
  <si>
    <t>MONTES</t>
  </si>
  <si>
    <t>VALLES</t>
  </si>
  <si>
    <t>RIVAS</t>
  </si>
  <si>
    <t>CHICO</t>
  </si>
  <si>
    <t>PÉREZ</t>
  </si>
  <si>
    <t>RAMÍREZ</t>
  </si>
  <si>
    <t>ESTRADA</t>
  </si>
  <si>
    <t>LUÉVANO</t>
  </si>
  <si>
    <t>PLASCENCIA</t>
  </si>
  <si>
    <t>MATA</t>
  </si>
  <si>
    <t>ANCHONDO</t>
  </si>
  <si>
    <t>PORRAS</t>
  </si>
  <si>
    <t>ORTIZ</t>
  </si>
  <si>
    <t>ONTIVEROS</t>
  </si>
  <si>
    <t>GARZA</t>
  </si>
  <si>
    <t>MONTERDE</t>
  </si>
  <si>
    <t>FERNÁNDEZ</t>
  </si>
  <si>
    <t>ZUBÍA</t>
  </si>
  <si>
    <t>AGUILERA</t>
  </si>
  <si>
    <t>MARTELL</t>
  </si>
  <si>
    <t>MORENO</t>
  </si>
  <si>
    <t>ESCÁRCEGA</t>
  </si>
  <si>
    <t>SALDAÑA</t>
  </si>
  <si>
    <t>SÁNCHEZ</t>
  </si>
  <si>
    <t>MANQUERO</t>
  </si>
  <si>
    <t>MARTÍNEZ</t>
  </si>
  <si>
    <t>SALVADOR</t>
  </si>
  <si>
    <t>ANG</t>
  </si>
  <si>
    <t>PADILLA</t>
  </si>
  <si>
    <t>CASTAÑEDA</t>
  </si>
  <si>
    <t>HIDALGO</t>
  </si>
  <si>
    <t>LOYA</t>
  </si>
  <si>
    <t>DE SANTIAGO</t>
  </si>
  <si>
    <t>ABRIL THALÍA</t>
  </si>
  <si>
    <t>MARÍA DE LOS ÁNGELES</t>
  </si>
  <si>
    <t>ANTONIA IRENE</t>
  </si>
  <si>
    <t>AZUCENA DEL ROSARIO</t>
  </si>
  <si>
    <t>BERTHA MARISOL</t>
  </si>
  <si>
    <t>CORINA MARGARITA</t>
  </si>
  <si>
    <t>CYNTHIA IVETH</t>
  </si>
  <si>
    <t>EDGAR ALEJANDRO</t>
  </si>
  <si>
    <t>JOSÉ LUIS</t>
  </si>
  <si>
    <t>OSCAR EFREN</t>
  </si>
  <si>
    <t>TANIA ISABEL</t>
  </si>
  <si>
    <t>CARLOS JAIME</t>
  </si>
  <si>
    <t>FRANCISCO ANTONIO</t>
  </si>
  <si>
    <t>FRANCISCO JOSÉ</t>
  </si>
  <si>
    <t>JUAN ANTONIO</t>
  </si>
  <si>
    <t>ERNESTO FRANCISCO</t>
  </si>
  <si>
    <t>JESÚS EFRÉN</t>
  </si>
  <si>
    <t>JESÚS MANUEL</t>
  </si>
  <si>
    <t>JOSÉ ANTONIO</t>
  </si>
  <si>
    <t>JOSÉ MARIO</t>
  </si>
  <si>
    <t>JUAN ENRIQUE</t>
  </si>
  <si>
    <t>LUIS RICARDO</t>
  </si>
  <si>
    <t>MANUEL ARTURO</t>
  </si>
  <si>
    <t>MARÍA ANDREA</t>
  </si>
  <si>
    <t>ÉDGAR OMAR</t>
  </si>
  <si>
    <t>ALONSO  ISMAEL</t>
  </si>
  <si>
    <t>RAUL ANTONIO</t>
  </si>
  <si>
    <t>ROSA ISELA</t>
  </si>
  <si>
    <t>SERGIO DAVID</t>
  </si>
  <si>
    <t>CÉSAR JAVIER</t>
  </si>
  <si>
    <t>FRANCISCO ARTURO</t>
  </si>
  <si>
    <t>VALENTIN JUAN CARLOS</t>
  </si>
  <si>
    <t>VICTOR HUGO</t>
  </si>
  <si>
    <t>XOCHITL JASMÍN</t>
  </si>
  <si>
    <t>ABNER URIEL</t>
  </si>
  <si>
    <t>GUILLERMO ELÍAS</t>
  </si>
  <si>
    <t>MEDARDO ANTONIO</t>
  </si>
  <si>
    <t>HÉCTOR LEONEL</t>
  </si>
  <si>
    <t>GRISELDA MARIBEL</t>
  </si>
  <si>
    <t>ÁNGEL ALFREDO</t>
  </si>
  <si>
    <t>ROCÍO AIDEE</t>
  </si>
  <si>
    <t>JESÚS JOEL</t>
  </si>
  <si>
    <t>MANUEL OSBALDO</t>
  </si>
  <si>
    <t>GLORIA IVETH</t>
  </si>
  <si>
    <t xml:space="preserve">EDGAR </t>
  </si>
  <si>
    <t xml:space="preserve">ADOLFO </t>
  </si>
  <si>
    <t xml:space="preserve">FERNANDO </t>
  </si>
  <si>
    <t xml:space="preserve">FROILÁN </t>
  </si>
  <si>
    <t xml:space="preserve">ALEJANDRA </t>
  </si>
  <si>
    <t xml:space="preserve">VERÓNICA </t>
  </si>
  <si>
    <t xml:space="preserve">CECILIA </t>
  </si>
  <si>
    <t xml:space="preserve">JUDITH </t>
  </si>
  <si>
    <t xml:space="preserve">AURORA </t>
  </si>
  <si>
    <t xml:space="preserve">ISRAEL </t>
  </si>
  <si>
    <t xml:space="preserve">RENÉ </t>
  </si>
  <si>
    <t xml:space="preserve">ARTURO </t>
  </si>
  <si>
    <t xml:space="preserve">MARGARITA </t>
  </si>
  <si>
    <t xml:space="preserve">FLORENTINO </t>
  </si>
  <si>
    <t xml:space="preserve">ADRIÁN </t>
  </si>
  <si>
    <t xml:space="preserve">IVONNE </t>
  </si>
  <si>
    <t xml:space="preserve">JORGE </t>
  </si>
  <si>
    <t xml:space="preserve">MARIO </t>
  </si>
  <si>
    <t xml:space="preserve">HUMBERTO </t>
  </si>
  <si>
    <t>OEPA900213LM4</t>
  </si>
  <si>
    <t>RUAA7703172L2</t>
  </si>
  <si>
    <t>QUSA740310T89</t>
  </si>
  <si>
    <t>GAQA640628I70</t>
  </si>
  <si>
    <t>SACB880212GY5</t>
  </si>
  <si>
    <t>MUJC840918UR0</t>
  </si>
  <si>
    <t>VICC7308091GA</t>
  </si>
  <si>
    <t>PERE590103NN6</t>
  </si>
  <si>
    <t>EEI100211NB7</t>
  </si>
  <si>
    <t>DOCO7909215E3</t>
  </si>
  <si>
    <t>PFA061222KJ2</t>
  </si>
  <si>
    <t>ECI0701314W2</t>
  </si>
  <si>
    <t>SAPE441228QY7</t>
  </si>
  <si>
    <t>MATC6201155D3</t>
  </si>
  <si>
    <t>GURF730805Q45</t>
  </si>
  <si>
    <t>MUMF670203A58</t>
  </si>
  <si>
    <t>AAIF671004774</t>
  </si>
  <si>
    <t>GTA131015T31</t>
  </si>
  <si>
    <t>BUCH631103K26</t>
  </si>
  <si>
    <t>IEC0805062C3</t>
  </si>
  <si>
    <t>IPC051209DM6</t>
  </si>
  <si>
    <t>ISX101124RP0</t>
  </si>
  <si>
    <t>IDP080521HF9</t>
  </si>
  <si>
    <t>IOR0901302M2</t>
  </si>
  <si>
    <t>CAGJ851222DQ7</t>
  </si>
  <si>
    <t>SIGJ650326PW5</t>
  </si>
  <si>
    <t>VAAJ600423KB5</t>
  </si>
  <si>
    <t>FORA641018PS8</t>
  </si>
  <si>
    <t>LOAM630101557</t>
  </si>
  <si>
    <t>LOAJ6111278X0</t>
  </si>
  <si>
    <t>GAEL9007234I6</t>
  </si>
  <si>
    <t>GASM520228KG4</t>
  </si>
  <si>
    <t>MEMA720411J2A</t>
  </si>
  <si>
    <t>NER011206UA9</t>
  </si>
  <si>
    <t>OCO040602LN5</t>
  </si>
  <si>
    <t>PFN151118QR6</t>
  </si>
  <si>
    <t>RAM9408191Q2</t>
  </si>
  <si>
    <t>RCM670526NJ2</t>
  </si>
  <si>
    <t>RDE510127673</t>
  </si>
  <si>
    <t>RDX8702183D6</t>
  </si>
  <si>
    <t>RIX810429TK4</t>
  </si>
  <si>
    <t>RJU800625B35</t>
  </si>
  <si>
    <t>XEH740125LF4</t>
  </si>
  <si>
    <t>RAD970804UJ8</t>
  </si>
  <si>
    <t>LOUR530623RH2</t>
  </si>
  <si>
    <t>AEGR870722HF0</t>
  </si>
  <si>
    <t>MAAR790603PD6</t>
  </si>
  <si>
    <t>EEGR5812021S9</t>
  </si>
  <si>
    <t>SPC761110Q82</t>
  </si>
  <si>
    <t>SRT9211034T8</t>
  </si>
  <si>
    <t>TOC9404287U9</t>
  </si>
  <si>
    <t>TAZ960904V78</t>
  </si>
  <si>
    <t>EALV7901106A8</t>
  </si>
  <si>
    <t>VARV620126959</t>
  </si>
  <si>
    <t>GAGX790408IS8</t>
  </si>
  <si>
    <t>PAGA6308194S8</t>
  </si>
  <si>
    <t>MER090129251</t>
  </si>
  <si>
    <t>POOM570831NY1</t>
  </si>
  <si>
    <t>OIGH521028PR2</t>
  </si>
  <si>
    <t>MOFA770629PA5</t>
  </si>
  <si>
    <t>RAAG770209143</t>
  </si>
  <si>
    <t>FCO011017BD5</t>
  </si>
  <si>
    <t>SAAJ871228GI8</t>
  </si>
  <si>
    <t>MAMR750125DV7</t>
  </si>
  <si>
    <t>NLC0603271W6</t>
  </si>
  <si>
    <t>GACJ790725AN2</t>
  </si>
  <si>
    <t>PCI940810595</t>
  </si>
  <si>
    <t>PRC130511EFA</t>
  </si>
  <si>
    <t>OCI060314JY2</t>
  </si>
  <si>
    <t>JUPA7404098JA</t>
  </si>
  <si>
    <t>AFL0812022W5</t>
  </si>
  <si>
    <t>POLG790605SA4</t>
  </si>
  <si>
    <t>Medio que auxilia en lograr la mejor cobertura estatal para que la información generada en el Poder Legislativo llegue a mayor número de ciudadanos</t>
  </si>
  <si>
    <t>CPS-MC001-2018</t>
  </si>
  <si>
    <t>CPS-MC002-2018</t>
  </si>
  <si>
    <t>CPS-MC003-2018</t>
  </si>
  <si>
    <t>CPS-MC004-2018</t>
  </si>
  <si>
    <t>CPS-MC005-2018</t>
  </si>
  <si>
    <t>CPS-MC006-2018</t>
  </si>
  <si>
    <t>CPS-MC007-2018</t>
  </si>
  <si>
    <t>CPS-MC008-2018</t>
  </si>
  <si>
    <t>CPS-MC009-2018</t>
  </si>
  <si>
    <t>CPS-MC010-2018</t>
  </si>
  <si>
    <t>CPS-MC011-2018</t>
  </si>
  <si>
    <t>CPS-MC012-2018</t>
  </si>
  <si>
    <t>CPS-MC013-2018</t>
  </si>
  <si>
    <t>CPS-MC014-2018</t>
  </si>
  <si>
    <t>CPS-MC015-2018</t>
  </si>
  <si>
    <t>CPS-MC016-2018</t>
  </si>
  <si>
    <t>CPS-MC017-2018</t>
  </si>
  <si>
    <t>CPS-MC018-2018</t>
  </si>
  <si>
    <t>CPS-MC019-2018</t>
  </si>
  <si>
    <t>CPS-MC020-2018</t>
  </si>
  <si>
    <t>CPS-MC021-2018</t>
  </si>
  <si>
    <t>CPS-MC022-2018</t>
  </si>
  <si>
    <t>CPS-MC023-2018</t>
  </si>
  <si>
    <t>CPS-MC024-2018</t>
  </si>
  <si>
    <t>CPS-MC025-2018</t>
  </si>
  <si>
    <t>CPS-MC026-2018</t>
  </si>
  <si>
    <t>CPS-MC028-2018</t>
  </si>
  <si>
    <t>CPS-MC029-2018</t>
  </si>
  <si>
    <t>CPS-MC030-2018</t>
  </si>
  <si>
    <t>CPS-MC031-2018</t>
  </si>
  <si>
    <t>CPS-MC032-2018</t>
  </si>
  <si>
    <t>CPS-MC033-2018</t>
  </si>
  <si>
    <t>CPS-MC034-2018</t>
  </si>
  <si>
    <t>CPS-MC035-2018</t>
  </si>
  <si>
    <t>CPS-MC036-2018</t>
  </si>
  <si>
    <t>CPS-MC037-2018</t>
  </si>
  <si>
    <t>CPS-MC038-2018</t>
  </si>
  <si>
    <t>CPS-MC039-2018</t>
  </si>
  <si>
    <t>CPS-MC040-2018</t>
  </si>
  <si>
    <t>CPS-MC041-2018</t>
  </si>
  <si>
    <t>CPS-MC042-2018</t>
  </si>
  <si>
    <t>CPS-MC043-2018</t>
  </si>
  <si>
    <t>CPS-MC044-2018</t>
  </si>
  <si>
    <t>CPS-MC045-2018</t>
  </si>
  <si>
    <t>CPS-MC046-2018</t>
  </si>
  <si>
    <t>CPS-MC047-2018</t>
  </si>
  <si>
    <t>CPS-MC048-2018</t>
  </si>
  <si>
    <t>CPS-MC049-2018</t>
  </si>
  <si>
    <t>CPS-MC050-2018</t>
  </si>
  <si>
    <t>CPS-MC051-2018</t>
  </si>
  <si>
    <t>CPS-MC052-2018</t>
  </si>
  <si>
    <t>CPS-MC053-2018</t>
  </si>
  <si>
    <t>CPS-MC054-2018</t>
  </si>
  <si>
    <t>CPS-MC055-2018</t>
  </si>
  <si>
    <t>CPS-MC056-2018</t>
  </si>
  <si>
    <t>CPS-MC057-2018</t>
  </si>
  <si>
    <t>CPS-MC058-2018</t>
  </si>
  <si>
    <t>CPS-MC059-2018</t>
  </si>
  <si>
    <t>CPS-MC060-2018</t>
  </si>
  <si>
    <t>CPS-MC061-2018</t>
  </si>
  <si>
    <t>CPS-MC062-2018</t>
  </si>
  <si>
    <t>CPS-MC063-2018</t>
  </si>
  <si>
    <t>CPS-MC064-2018</t>
  </si>
  <si>
    <t>CPS-MC065-2018</t>
  </si>
  <si>
    <t>CPS-MC066-2018</t>
  </si>
  <si>
    <t>CPS-MC067-2018</t>
  </si>
  <si>
    <t>CPS-MC068-2018</t>
  </si>
  <si>
    <t>CPS-MC069-2018</t>
  </si>
  <si>
    <t>CPS-MC070-2018</t>
  </si>
  <si>
    <t>CPS-MC071-2018</t>
  </si>
  <si>
    <t>CPS-MC072-2018</t>
  </si>
  <si>
    <t>CPS-MC073-2018</t>
  </si>
  <si>
    <t>Difusión de trabajos legislativos</t>
  </si>
  <si>
    <t>http://www.congresochihuahua.gob.mx/transparencia/consultarDocumentos.php?idLink=401</t>
  </si>
  <si>
    <t>http://www.congresochihuahua.gob.mx/transparencia/consultarDocumentos.php?idLink=412</t>
  </si>
  <si>
    <t>391B,D4EF,0CD2</t>
  </si>
  <si>
    <t>F26C</t>
  </si>
  <si>
    <t>0051</t>
  </si>
  <si>
    <t>A9, A11, A14</t>
  </si>
  <si>
    <t>E9FB</t>
  </si>
  <si>
    <t>FE52</t>
  </si>
  <si>
    <t>4DA0</t>
  </si>
  <si>
    <t>1668</t>
  </si>
  <si>
    <t>A753</t>
  </si>
  <si>
    <t>187</t>
  </si>
  <si>
    <t>337</t>
  </si>
  <si>
    <t>F525</t>
  </si>
  <si>
    <t>228</t>
  </si>
  <si>
    <t>C70F</t>
  </si>
  <si>
    <t>108</t>
  </si>
  <si>
    <t>EB9C</t>
  </si>
  <si>
    <t>38</t>
  </si>
  <si>
    <t>88</t>
  </si>
  <si>
    <t>302</t>
  </si>
  <si>
    <t>A53, A54, A55</t>
  </si>
  <si>
    <t>A674</t>
  </si>
  <si>
    <t>B327</t>
  </si>
  <si>
    <t>258</t>
  </si>
  <si>
    <t>F651</t>
  </si>
  <si>
    <t>A5</t>
  </si>
  <si>
    <t>168</t>
  </si>
  <si>
    <t>15</t>
  </si>
  <si>
    <t>0139,6DD4,14B5</t>
  </si>
  <si>
    <t>EBB3</t>
  </si>
  <si>
    <t>1CC4</t>
  </si>
  <si>
    <t>7CE8</t>
  </si>
  <si>
    <t>5208,FAD0,FE42</t>
  </si>
  <si>
    <t>2553</t>
  </si>
  <si>
    <t>A416</t>
  </si>
  <si>
    <t>1268</t>
  </si>
  <si>
    <t>0093</t>
  </si>
  <si>
    <t>1900</t>
  </si>
  <si>
    <t>840</t>
  </si>
  <si>
    <t>2031</t>
  </si>
  <si>
    <t>1983</t>
  </si>
  <si>
    <t>3723</t>
  </si>
  <si>
    <t>1659</t>
  </si>
  <si>
    <t>A343</t>
  </si>
  <si>
    <t>B23F</t>
  </si>
  <si>
    <t>D5AA</t>
  </si>
  <si>
    <t>DED9</t>
  </si>
  <si>
    <t>C596, C597, C598</t>
  </si>
  <si>
    <t>9F06,4B3F, 944D</t>
  </si>
  <si>
    <t>0739, 0740, 0741</t>
  </si>
  <si>
    <t>5575, 5574,5566</t>
  </si>
  <si>
    <t>0E61</t>
  </si>
  <si>
    <t>2966</t>
  </si>
  <si>
    <t>2266</t>
  </si>
  <si>
    <t>A689</t>
  </si>
  <si>
    <t>368</t>
  </si>
  <si>
    <t>1395</t>
  </si>
  <si>
    <t>A13</t>
  </si>
  <si>
    <t>22</t>
  </si>
  <si>
    <t>5AD1</t>
  </si>
  <si>
    <t>201</t>
  </si>
  <si>
    <t>6729</t>
  </si>
  <si>
    <t>6B19</t>
  </si>
  <si>
    <t>275</t>
  </si>
  <si>
    <t>B890</t>
  </si>
  <si>
    <t>13428</t>
  </si>
  <si>
    <t>1355</t>
  </si>
  <si>
    <t>B9DD</t>
  </si>
  <si>
    <t>A484</t>
  </si>
  <si>
    <t>E5DA</t>
  </si>
  <si>
    <t>SERVICIOS DE COMUNICACIÓN SOCIAL Y PUBLICIDAD</t>
  </si>
  <si>
    <t>Difusión por radio, televisión y otros medios de mensajes sobre programas y actividades gubernamentales</t>
  </si>
  <si>
    <t>Artículo 129 fracción IX de la Ley Orgánica del Poder Legislativo</t>
  </si>
  <si>
    <t xml:space="preserve">Publicación </t>
  </si>
  <si>
    <t>Segundos</t>
  </si>
  <si>
    <t>Este contrato no figura en el monto ejercido del trimestre que se informa ya que el gasto ejercido se reflejará en el siguiente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</si>
</sst>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3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0" fillId="0" borderId="0" xfId="0" applyFill="1" applyBorder="1"/>
    <xf numFmtId="0" fontId="5" fillId="0" borderId="0" xfId="1" applyFont="1" applyFill="1" applyBorder="1" applyAlignment="1">
      <alignment vertical="center"/>
    </xf>
    <xf numFmtId="0" fontId="4" fillId="0" borderId="0" xfId="1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>
      <alignment vertical="center"/>
    </xf>
    <xf numFmtId="0" fontId="0" fillId="3" borderId="0" xfId="0" applyFill="1" applyBorder="1"/>
    <xf numFmtId="0" fontId="0" fillId="0" borderId="0" xfId="0"/>
    <xf numFmtId="0" fontId="4" fillId="3" borderId="0" xfId="0" applyFont="1" applyFill="1" applyBorder="1" applyAlignment="1"/>
    <xf numFmtId="14" fontId="0" fillId="0" borderId="0" xfId="0" applyNumberFormat="1" applyBorder="1"/>
    <xf numFmtId="0" fontId="0" fillId="0" borderId="0" xfId="0" applyBorder="1"/>
    <xf numFmtId="49" fontId="5" fillId="3" borderId="0" xfId="1" applyNumberFormat="1" applyFont="1" applyFill="1" applyBorder="1" applyAlignment="1">
      <alignment horizontal="right" vertical="center"/>
    </xf>
    <xf numFmtId="0" fontId="6" fillId="0" borderId="0" xfId="0" applyFont="1" applyBorder="1"/>
    <xf numFmtId="49" fontId="4" fillId="3" borderId="0" xfId="0" applyNumberFormat="1" applyFont="1" applyFill="1" applyBorder="1" applyAlignment="1">
      <alignment horizontal="right"/>
    </xf>
    <xf numFmtId="49" fontId="4" fillId="3" borderId="0" xfId="1" applyNumberFormat="1" applyFont="1" applyFill="1" applyBorder="1" applyAlignment="1" applyProtection="1">
      <alignment horizontal="right" vertical="center"/>
    </xf>
    <xf numFmtId="49" fontId="4" fillId="3" borderId="0" xfId="1" applyNumberFormat="1" applyFont="1" applyFill="1" applyBorder="1" applyAlignment="1">
      <alignment horizontal="right" vertical="center"/>
    </xf>
    <xf numFmtId="0" fontId="0" fillId="0" borderId="0" xfId="0" applyAlignment="1" applyProtection="1">
      <alignment wrapText="1"/>
    </xf>
    <xf numFmtId="0" fontId="5" fillId="3" borderId="0" xfId="0" applyFont="1" applyFill="1" applyBorder="1" applyAlignment="1" applyProtection="1">
      <alignment wrapText="1"/>
    </xf>
    <xf numFmtId="4" fontId="0" fillId="3" borderId="0" xfId="0" applyNumberFormat="1" applyFill="1" applyAlignment="1" applyProtection="1">
      <alignment wrapText="1"/>
    </xf>
    <xf numFmtId="4" fontId="0" fillId="0" borderId="0" xfId="0" applyNumberFormat="1" applyAlignment="1" applyProtection="1">
      <alignment wrapText="1"/>
    </xf>
    <xf numFmtId="0" fontId="5" fillId="0" borderId="0" xfId="0" applyFont="1" applyAlignment="1" applyProtection="1">
      <alignment wrapText="1"/>
    </xf>
    <xf numFmtId="0" fontId="4" fillId="3" borderId="0" xfId="0" applyFont="1" applyFill="1" applyBorder="1" applyAlignment="1" applyProtection="1"/>
    <xf numFmtId="0" fontId="3" fillId="4" borderId="2" xfId="0" applyFont="1" applyFill="1" applyBorder="1" applyAlignment="1">
      <alignment horizontal="center" wrapText="1"/>
    </xf>
    <xf numFmtId="0" fontId="4" fillId="3" borderId="0" xfId="0" applyFont="1" applyFill="1" applyBorder="1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"/>
  <sheetViews>
    <sheetView topLeftCell="A55" workbookViewId="0">
      <selection activeCell="A80" sqref="A80:XFD154"/>
    </sheetView>
  </sheetViews>
  <sheetFormatPr baseColWidth="10" defaultColWidth="8.83203125" defaultRowHeight="15" x14ac:dyDescent="0.2"/>
  <cols>
    <col min="1" max="1" width="8" bestFit="1" customWidth="1"/>
    <col min="2" max="2" width="12.6640625" customWidth="1"/>
    <col min="3" max="3" width="13" customWidth="1"/>
    <col min="4" max="4" width="13.33203125" customWidth="1"/>
    <col min="5" max="5" width="34" customWidth="1"/>
    <col min="6" max="6" width="39.5" customWidth="1"/>
    <col min="7" max="7" width="11.5" customWidth="1"/>
    <col min="8" max="8" width="16" customWidth="1"/>
    <col min="9" max="9" width="12.83203125" customWidth="1"/>
    <col min="10" max="10" width="11.83203125" customWidth="1"/>
    <col min="11" max="11" width="33.33203125" customWidth="1"/>
    <col min="12" max="12" width="9.6640625" customWidth="1"/>
    <col min="13" max="13" width="35.6640625" bestFit="1" customWidth="1"/>
    <col min="14" max="14" width="41" customWidth="1"/>
    <col min="15" max="15" width="22.6640625" bestFit="1" customWidth="1"/>
    <col min="16" max="16" width="15.1640625" bestFit="1" customWidth="1"/>
    <col min="17" max="17" width="12.33203125" customWidth="1"/>
    <col min="18" max="18" width="12.6640625" customWidth="1"/>
    <col min="19" max="19" width="10" customWidth="1"/>
    <col min="20" max="20" width="19.6640625" customWidth="1"/>
    <col min="21" max="21" width="10" customWidth="1"/>
    <col min="22" max="22" width="10.83203125" customWidth="1"/>
    <col min="23" max="23" width="14" bestFit="1" customWidth="1"/>
    <col min="24" max="24" width="12.33203125" customWidth="1"/>
    <col min="25" max="25" width="11.33203125" customWidth="1"/>
    <col min="26" max="26" width="13.33203125" bestFit="1" customWidth="1"/>
    <col min="27" max="27" width="11.6640625" customWidth="1"/>
    <col min="28" max="28" width="7" customWidth="1"/>
    <col min="29" max="29" width="5.33203125" customWidth="1"/>
    <col min="30" max="30" width="6.6640625" customWidth="1"/>
    <col min="31" max="31" width="8.5" customWidth="1"/>
    <col min="32" max="32" width="10.1640625" customWidth="1"/>
    <col min="33" max="33" width="12.5" customWidth="1"/>
    <col min="34" max="34" width="9.6640625" customWidth="1"/>
  </cols>
  <sheetData>
    <row r="1" spans="1:34" hidden="1" x14ac:dyDescent="0.2">
      <c r="A1" t="s">
        <v>0</v>
      </c>
    </row>
    <row r="2" spans="1:34" x14ac:dyDescent="0.2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4" x14ac:dyDescent="0.2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ht="63" customHeight="1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7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2018</v>
      </c>
      <c r="B8" s="4">
        <v>43101</v>
      </c>
      <c r="C8" s="4">
        <v>43190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s="28" t="s">
        <v>716</v>
      </c>
      <c r="J8" t="s">
        <v>101</v>
      </c>
      <c r="K8" t="s">
        <v>177</v>
      </c>
      <c r="L8">
        <v>2018</v>
      </c>
      <c r="M8" t="s">
        <v>177</v>
      </c>
      <c r="N8" t="s">
        <v>178</v>
      </c>
      <c r="O8" t="s">
        <v>179</v>
      </c>
      <c r="Q8" t="s">
        <v>180</v>
      </c>
      <c r="R8" t="s">
        <v>180</v>
      </c>
      <c r="S8" t="s">
        <v>105</v>
      </c>
      <c r="T8" t="s">
        <v>181</v>
      </c>
      <c r="U8" s="4">
        <v>43101</v>
      </c>
      <c r="V8" s="4">
        <v>43189</v>
      </c>
      <c r="W8" t="s">
        <v>109</v>
      </c>
      <c r="X8" t="s">
        <v>182</v>
      </c>
      <c r="Y8" t="s">
        <v>182</v>
      </c>
      <c r="Z8" t="s">
        <v>182</v>
      </c>
      <c r="AA8" t="s">
        <v>182</v>
      </c>
      <c r="AB8" s="6" t="s">
        <v>183</v>
      </c>
      <c r="AC8">
        <v>1001</v>
      </c>
      <c r="AD8" s="13" t="s">
        <v>183</v>
      </c>
      <c r="AE8" t="s">
        <v>175</v>
      </c>
      <c r="AF8" s="4">
        <v>43217</v>
      </c>
      <c r="AG8" s="4">
        <v>43217</v>
      </c>
    </row>
    <row r="9" spans="1:34" x14ac:dyDescent="0.2">
      <c r="A9" s="3">
        <v>2018</v>
      </c>
      <c r="B9" s="4">
        <v>43101</v>
      </c>
      <c r="C9" s="4">
        <v>43190</v>
      </c>
      <c r="D9" s="3" t="s">
        <v>84</v>
      </c>
      <c r="E9" s="3" t="s">
        <v>175</v>
      </c>
      <c r="F9" s="3" t="s">
        <v>87</v>
      </c>
      <c r="G9" s="3" t="s">
        <v>176</v>
      </c>
      <c r="H9" s="3" t="s">
        <v>96</v>
      </c>
      <c r="I9" s="28" t="s">
        <v>716</v>
      </c>
      <c r="J9" s="3" t="s">
        <v>101</v>
      </c>
      <c r="K9" s="3" t="s">
        <v>177</v>
      </c>
      <c r="L9" s="3">
        <v>2018</v>
      </c>
      <c r="M9" s="3" t="s">
        <v>177</v>
      </c>
      <c r="N9" s="3" t="s">
        <v>178</v>
      </c>
      <c r="O9" s="3" t="s">
        <v>179</v>
      </c>
      <c r="P9" s="3"/>
      <c r="Q9" s="3" t="s">
        <v>180</v>
      </c>
      <c r="R9" s="3" t="s">
        <v>180</v>
      </c>
      <c r="S9" s="3" t="s">
        <v>105</v>
      </c>
      <c r="T9" s="3" t="s">
        <v>181</v>
      </c>
      <c r="U9" s="4">
        <v>43101</v>
      </c>
      <c r="V9" s="4">
        <v>43189</v>
      </c>
      <c r="W9" s="3" t="s">
        <v>109</v>
      </c>
      <c r="X9" s="3" t="s">
        <v>182</v>
      </c>
      <c r="Y9" s="3" t="s">
        <v>182</v>
      </c>
      <c r="Z9" s="3" t="s">
        <v>182</v>
      </c>
      <c r="AA9" s="3" t="s">
        <v>182</v>
      </c>
      <c r="AB9" s="6" t="s">
        <v>184</v>
      </c>
      <c r="AC9" s="3">
        <v>1001</v>
      </c>
      <c r="AD9" s="13" t="s">
        <v>184</v>
      </c>
      <c r="AE9" s="3" t="s">
        <v>175</v>
      </c>
      <c r="AF9" s="4">
        <v>43217</v>
      </c>
      <c r="AG9" s="4">
        <v>43217</v>
      </c>
    </row>
    <row r="10" spans="1:34" x14ac:dyDescent="0.2">
      <c r="A10" s="3">
        <v>2018</v>
      </c>
      <c r="B10" s="4">
        <v>43101</v>
      </c>
      <c r="C10" s="4">
        <v>43190</v>
      </c>
      <c r="D10" s="3" t="s">
        <v>84</v>
      </c>
      <c r="E10" s="3" t="s">
        <v>175</v>
      </c>
      <c r="F10" s="3" t="s">
        <v>87</v>
      </c>
      <c r="G10" s="3" t="s">
        <v>176</v>
      </c>
      <c r="H10" s="3" t="s">
        <v>96</v>
      </c>
      <c r="I10" s="28" t="s">
        <v>716</v>
      </c>
      <c r="J10" s="3" t="s">
        <v>101</v>
      </c>
      <c r="K10" s="3" t="s">
        <v>177</v>
      </c>
      <c r="L10" s="3">
        <v>2018</v>
      </c>
      <c r="M10" s="3" t="s">
        <v>177</v>
      </c>
      <c r="N10" s="3" t="s">
        <v>178</v>
      </c>
      <c r="O10" s="3" t="s">
        <v>179</v>
      </c>
      <c r="P10" s="3"/>
      <c r="Q10" s="3" t="s">
        <v>180</v>
      </c>
      <c r="R10" s="3" t="s">
        <v>180</v>
      </c>
      <c r="S10" s="3" t="s">
        <v>105</v>
      </c>
      <c r="T10" s="3" t="s">
        <v>181</v>
      </c>
      <c r="U10" s="4">
        <v>43101</v>
      </c>
      <c r="V10" s="4">
        <v>43189</v>
      </c>
      <c r="W10" s="3" t="s">
        <v>109</v>
      </c>
      <c r="X10" s="3" t="s">
        <v>182</v>
      </c>
      <c r="Y10" s="3" t="s">
        <v>182</v>
      </c>
      <c r="Z10" s="3" t="s">
        <v>182</v>
      </c>
      <c r="AA10" s="3" t="s">
        <v>182</v>
      </c>
      <c r="AB10" s="6" t="s">
        <v>185</v>
      </c>
      <c r="AC10" s="3">
        <v>1001</v>
      </c>
      <c r="AD10" s="13" t="s">
        <v>185</v>
      </c>
      <c r="AE10" s="3" t="s">
        <v>175</v>
      </c>
      <c r="AF10" s="4">
        <v>43217</v>
      </c>
      <c r="AG10" s="4">
        <v>43217</v>
      </c>
      <c r="AH10" t="s">
        <v>718</v>
      </c>
    </row>
    <row r="11" spans="1:34" x14ac:dyDescent="0.2">
      <c r="A11" s="3">
        <v>2018</v>
      </c>
      <c r="B11" s="4">
        <v>43101</v>
      </c>
      <c r="C11" s="4">
        <v>43190</v>
      </c>
      <c r="D11" s="3" t="s">
        <v>84</v>
      </c>
      <c r="E11" s="3" t="s">
        <v>175</v>
      </c>
      <c r="F11" s="3" t="s">
        <v>87</v>
      </c>
      <c r="G11" s="3" t="s">
        <v>176</v>
      </c>
      <c r="H11" s="3" t="s">
        <v>96</v>
      </c>
      <c r="I11" s="28" t="s">
        <v>716</v>
      </c>
      <c r="J11" s="3" t="s">
        <v>101</v>
      </c>
      <c r="K11" s="3" t="s">
        <v>177</v>
      </c>
      <c r="L11" s="3">
        <v>2018</v>
      </c>
      <c r="M11" s="3" t="s">
        <v>177</v>
      </c>
      <c r="N11" s="3" t="s">
        <v>178</v>
      </c>
      <c r="O11" s="3" t="s">
        <v>179</v>
      </c>
      <c r="P11" s="3"/>
      <c r="Q11" s="3" t="s">
        <v>180</v>
      </c>
      <c r="R11" s="3" t="s">
        <v>180</v>
      </c>
      <c r="S11" s="3" t="s">
        <v>105</v>
      </c>
      <c r="T11" s="3" t="s">
        <v>181</v>
      </c>
      <c r="U11" s="4">
        <v>43101</v>
      </c>
      <c r="V11" s="4">
        <v>43189</v>
      </c>
      <c r="W11" s="3" t="s">
        <v>109</v>
      </c>
      <c r="X11" s="3" t="s">
        <v>182</v>
      </c>
      <c r="Y11" s="3" t="s">
        <v>182</v>
      </c>
      <c r="Z11" s="3" t="s">
        <v>182</v>
      </c>
      <c r="AA11" s="3" t="s">
        <v>182</v>
      </c>
      <c r="AB11" s="6" t="s">
        <v>186</v>
      </c>
      <c r="AC11" s="3">
        <v>1001</v>
      </c>
      <c r="AD11" s="13" t="s">
        <v>186</v>
      </c>
      <c r="AE11" s="3" t="s">
        <v>175</v>
      </c>
      <c r="AF11" s="4">
        <v>43217</v>
      </c>
      <c r="AG11" s="4">
        <v>43217</v>
      </c>
    </row>
    <row r="12" spans="1:34" x14ac:dyDescent="0.2">
      <c r="A12" s="3">
        <v>2018</v>
      </c>
      <c r="B12" s="4">
        <v>43101</v>
      </c>
      <c r="C12" s="4">
        <v>43190</v>
      </c>
      <c r="D12" s="3" t="s">
        <v>84</v>
      </c>
      <c r="E12" s="3" t="s">
        <v>175</v>
      </c>
      <c r="F12" s="3" t="s">
        <v>87</v>
      </c>
      <c r="G12" s="3" t="s">
        <v>176</v>
      </c>
      <c r="H12" s="3" t="s">
        <v>96</v>
      </c>
      <c r="I12" s="28" t="s">
        <v>716</v>
      </c>
      <c r="J12" s="3" t="s">
        <v>101</v>
      </c>
      <c r="K12" s="3" t="s">
        <v>177</v>
      </c>
      <c r="L12" s="3">
        <v>2018</v>
      </c>
      <c r="M12" s="3" t="s">
        <v>177</v>
      </c>
      <c r="N12" s="3" t="s">
        <v>178</v>
      </c>
      <c r="O12" s="3" t="s">
        <v>179</v>
      </c>
      <c r="P12" s="3"/>
      <c r="Q12" s="3" t="s">
        <v>180</v>
      </c>
      <c r="R12" s="3" t="s">
        <v>180</v>
      </c>
      <c r="S12" s="3" t="s">
        <v>105</v>
      </c>
      <c r="T12" s="3" t="s">
        <v>181</v>
      </c>
      <c r="U12" s="4">
        <v>43101</v>
      </c>
      <c r="V12" s="4">
        <v>43189</v>
      </c>
      <c r="W12" s="3" t="s">
        <v>109</v>
      </c>
      <c r="X12" s="3" t="s">
        <v>182</v>
      </c>
      <c r="Y12" s="3" t="s">
        <v>182</v>
      </c>
      <c r="Z12" s="3" t="s">
        <v>182</v>
      </c>
      <c r="AA12" s="3" t="s">
        <v>182</v>
      </c>
      <c r="AB12" s="6" t="s">
        <v>187</v>
      </c>
      <c r="AC12" s="3">
        <v>1001</v>
      </c>
      <c r="AD12" s="13" t="s">
        <v>187</v>
      </c>
      <c r="AE12" s="3" t="s">
        <v>175</v>
      </c>
      <c r="AF12" s="4">
        <v>43217</v>
      </c>
      <c r="AG12" s="4">
        <v>43217</v>
      </c>
    </row>
    <row r="13" spans="1:34" x14ac:dyDescent="0.2">
      <c r="A13" s="3">
        <v>2018</v>
      </c>
      <c r="B13" s="4">
        <v>43101</v>
      </c>
      <c r="C13" s="4">
        <v>43190</v>
      </c>
      <c r="D13" s="3" t="s">
        <v>84</v>
      </c>
      <c r="E13" s="3" t="s">
        <v>175</v>
      </c>
      <c r="F13" s="3" t="s">
        <v>87</v>
      </c>
      <c r="G13" s="3" t="s">
        <v>176</v>
      </c>
      <c r="H13" s="3" t="s">
        <v>96</v>
      </c>
      <c r="I13" s="28" t="s">
        <v>716</v>
      </c>
      <c r="J13" s="3" t="s">
        <v>101</v>
      </c>
      <c r="K13" s="3" t="s">
        <v>177</v>
      </c>
      <c r="L13" s="3">
        <v>2018</v>
      </c>
      <c r="M13" s="3" t="s">
        <v>177</v>
      </c>
      <c r="N13" s="3" t="s">
        <v>178</v>
      </c>
      <c r="O13" s="3" t="s">
        <v>179</v>
      </c>
      <c r="P13" s="3"/>
      <c r="Q13" s="3" t="s">
        <v>180</v>
      </c>
      <c r="R13" s="3" t="s">
        <v>180</v>
      </c>
      <c r="S13" s="3" t="s">
        <v>105</v>
      </c>
      <c r="T13" s="3" t="s">
        <v>181</v>
      </c>
      <c r="U13" s="4">
        <v>43101</v>
      </c>
      <c r="V13" s="4">
        <v>43189</v>
      </c>
      <c r="W13" s="3" t="s">
        <v>109</v>
      </c>
      <c r="X13" s="3" t="s">
        <v>182</v>
      </c>
      <c r="Y13" s="3" t="s">
        <v>182</v>
      </c>
      <c r="Z13" s="3" t="s">
        <v>182</v>
      </c>
      <c r="AA13" s="3" t="s">
        <v>182</v>
      </c>
      <c r="AB13" s="6" t="s">
        <v>188</v>
      </c>
      <c r="AC13" s="3">
        <v>1001</v>
      </c>
      <c r="AD13" s="13" t="s">
        <v>188</v>
      </c>
      <c r="AE13" s="3" t="s">
        <v>175</v>
      </c>
      <c r="AF13" s="4">
        <v>43217</v>
      </c>
      <c r="AG13" s="4">
        <v>43217</v>
      </c>
      <c r="AH13" s="12" t="s">
        <v>718</v>
      </c>
    </row>
    <row r="14" spans="1:34" x14ac:dyDescent="0.2">
      <c r="A14" s="3">
        <v>2018</v>
      </c>
      <c r="B14" s="4">
        <v>43101</v>
      </c>
      <c r="C14" s="4">
        <v>43190</v>
      </c>
      <c r="D14" s="3" t="s">
        <v>84</v>
      </c>
      <c r="E14" s="3" t="s">
        <v>175</v>
      </c>
      <c r="F14" s="3" t="s">
        <v>87</v>
      </c>
      <c r="G14" s="3" t="s">
        <v>176</v>
      </c>
      <c r="H14" s="3" t="s">
        <v>96</v>
      </c>
      <c r="I14" s="28" t="s">
        <v>716</v>
      </c>
      <c r="J14" s="3" t="s">
        <v>101</v>
      </c>
      <c r="K14" s="3" t="s">
        <v>177</v>
      </c>
      <c r="L14" s="3">
        <v>2018</v>
      </c>
      <c r="M14" s="3" t="s">
        <v>177</v>
      </c>
      <c r="N14" s="3" t="s">
        <v>178</v>
      </c>
      <c r="O14" s="3" t="s">
        <v>179</v>
      </c>
      <c r="P14" s="3"/>
      <c r="Q14" s="3" t="s">
        <v>180</v>
      </c>
      <c r="R14" s="3" t="s">
        <v>180</v>
      </c>
      <c r="S14" s="3" t="s">
        <v>105</v>
      </c>
      <c r="T14" s="3" t="s">
        <v>181</v>
      </c>
      <c r="U14" s="4">
        <v>43101</v>
      </c>
      <c r="V14" s="4">
        <v>43189</v>
      </c>
      <c r="W14" s="3" t="s">
        <v>109</v>
      </c>
      <c r="X14" s="3" t="s">
        <v>182</v>
      </c>
      <c r="Y14" s="3" t="s">
        <v>182</v>
      </c>
      <c r="Z14" s="3" t="s">
        <v>182</v>
      </c>
      <c r="AA14" s="3" t="s">
        <v>182</v>
      </c>
      <c r="AB14" s="6" t="s">
        <v>189</v>
      </c>
      <c r="AC14" s="3">
        <v>1001</v>
      </c>
      <c r="AD14" s="13" t="s">
        <v>189</v>
      </c>
      <c r="AE14" s="3" t="s">
        <v>175</v>
      </c>
      <c r="AF14" s="4">
        <v>43217</v>
      </c>
      <c r="AG14" s="4">
        <v>43217</v>
      </c>
    </row>
    <row r="15" spans="1:34" x14ac:dyDescent="0.2">
      <c r="A15" s="3">
        <v>2018</v>
      </c>
      <c r="B15" s="4">
        <v>43101</v>
      </c>
      <c r="C15" s="4">
        <v>43190</v>
      </c>
      <c r="D15" s="3" t="s">
        <v>84</v>
      </c>
      <c r="E15" s="3" t="s">
        <v>175</v>
      </c>
      <c r="F15" s="3" t="s">
        <v>87</v>
      </c>
      <c r="G15" s="3" t="s">
        <v>176</v>
      </c>
      <c r="H15" s="3" t="s">
        <v>96</v>
      </c>
      <c r="I15" s="28" t="s">
        <v>716</v>
      </c>
      <c r="J15" s="3" t="s">
        <v>101</v>
      </c>
      <c r="K15" s="3" t="s">
        <v>177</v>
      </c>
      <c r="L15" s="3">
        <v>2018</v>
      </c>
      <c r="M15" s="3" t="s">
        <v>177</v>
      </c>
      <c r="N15" s="3" t="s">
        <v>178</v>
      </c>
      <c r="O15" s="3" t="s">
        <v>179</v>
      </c>
      <c r="P15" s="3"/>
      <c r="Q15" s="3" t="s">
        <v>180</v>
      </c>
      <c r="R15" s="3" t="s">
        <v>180</v>
      </c>
      <c r="S15" s="3" t="s">
        <v>105</v>
      </c>
      <c r="T15" s="3" t="s">
        <v>181</v>
      </c>
      <c r="U15" s="4">
        <v>43101</v>
      </c>
      <c r="V15" s="4">
        <v>43189</v>
      </c>
      <c r="W15" s="3" t="s">
        <v>109</v>
      </c>
      <c r="X15" s="3" t="s">
        <v>182</v>
      </c>
      <c r="Y15" s="3" t="s">
        <v>182</v>
      </c>
      <c r="Z15" s="3" t="s">
        <v>182</v>
      </c>
      <c r="AA15" s="3" t="s">
        <v>182</v>
      </c>
      <c r="AB15" s="6" t="s">
        <v>190</v>
      </c>
      <c r="AC15" s="3">
        <v>1001</v>
      </c>
      <c r="AD15" s="13" t="s">
        <v>190</v>
      </c>
      <c r="AE15" s="3" t="s">
        <v>175</v>
      </c>
      <c r="AF15" s="4">
        <v>43217</v>
      </c>
      <c r="AG15" s="4">
        <v>43217</v>
      </c>
    </row>
    <row r="16" spans="1:34" x14ac:dyDescent="0.2">
      <c r="A16" s="3">
        <v>2018</v>
      </c>
      <c r="B16" s="4">
        <v>43101</v>
      </c>
      <c r="C16" s="4">
        <v>43190</v>
      </c>
      <c r="D16" s="3" t="s">
        <v>84</v>
      </c>
      <c r="E16" s="3" t="s">
        <v>175</v>
      </c>
      <c r="F16" s="3" t="s">
        <v>87</v>
      </c>
      <c r="G16" s="3" t="s">
        <v>176</v>
      </c>
      <c r="H16" s="3" t="s">
        <v>95</v>
      </c>
      <c r="I16" s="28" t="s">
        <v>716</v>
      </c>
      <c r="J16" s="3" t="s">
        <v>101</v>
      </c>
      <c r="K16" s="3" t="s">
        <v>177</v>
      </c>
      <c r="L16" s="3">
        <v>2018</v>
      </c>
      <c r="M16" s="3" t="s">
        <v>177</v>
      </c>
      <c r="N16" s="3" t="s">
        <v>178</v>
      </c>
      <c r="O16" s="3" t="s">
        <v>179</v>
      </c>
      <c r="P16" s="3"/>
      <c r="Q16" s="3" t="s">
        <v>180</v>
      </c>
      <c r="R16" s="3" t="s">
        <v>180</v>
      </c>
      <c r="S16" s="3" t="s">
        <v>105</v>
      </c>
      <c r="T16" s="3" t="s">
        <v>181</v>
      </c>
      <c r="U16" s="4">
        <v>43101</v>
      </c>
      <c r="V16" s="4">
        <v>43189</v>
      </c>
      <c r="W16" s="3" t="s">
        <v>109</v>
      </c>
      <c r="X16" s="3" t="s">
        <v>182</v>
      </c>
      <c r="Y16" s="3" t="s">
        <v>182</v>
      </c>
      <c r="Z16" s="3" t="s">
        <v>182</v>
      </c>
      <c r="AA16" s="3" t="s">
        <v>182</v>
      </c>
      <c r="AB16" s="6" t="s">
        <v>191</v>
      </c>
      <c r="AC16" s="3">
        <v>1001</v>
      </c>
      <c r="AD16" s="13" t="s">
        <v>191</v>
      </c>
      <c r="AE16" s="3" t="s">
        <v>175</v>
      </c>
      <c r="AF16" s="4">
        <v>43217</v>
      </c>
      <c r="AG16" s="4">
        <v>43217</v>
      </c>
    </row>
    <row r="17" spans="1:34" x14ac:dyDescent="0.2">
      <c r="A17" s="3">
        <v>2018</v>
      </c>
      <c r="B17" s="4">
        <v>43101</v>
      </c>
      <c r="C17" s="4">
        <v>43190</v>
      </c>
      <c r="D17" s="3" t="s">
        <v>84</v>
      </c>
      <c r="E17" s="3" t="s">
        <v>175</v>
      </c>
      <c r="F17" s="3" t="s">
        <v>87</v>
      </c>
      <c r="G17" s="3" t="s">
        <v>176</v>
      </c>
      <c r="H17" s="3" t="s">
        <v>96</v>
      </c>
      <c r="I17" s="28" t="s">
        <v>716</v>
      </c>
      <c r="J17" s="3" t="s">
        <v>101</v>
      </c>
      <c r="K17" s="3" t="s">
        <v>177</v>
      </c>
      <c r="L17" s="3">
        <v>2018</v>
      </c>
      <c r="M17" s="3" t="s">
        <v>177</v>
      </c>
      <c r="N17" s="3" t="s">
        <v>178</v>
      </c>
      <c r="O17" s="3" t="s">
        <v>179</v>
      </c>
      <c r="P17" s="3"/>
      <c r="Q17" s="3" t="s">
        <v>180</v>
      </c>
      <c r="R17" s="3" t="s">
        <v>180</v>
      </c>
      <c r="S17" s="3" t="s">
        <v>105</v>
      </c>
      <c r="T17" s="3" t="s">
        <v>181</v>
      </c>
      <c r="U17" s="4">
        <v>43101</v>
      </c>
      <c r="V17" s="4">
        <v>43189</v>
      </c>
      <c r="W17" s="3" t="s">
        <v>109</v>
      </c>
      <c r="X17" s="3" t="s">
        <v>182</v>
      </c>
      <c r="Y17" s="3" t="s">
        <v>182</v>
      </c>
      <c r="Z17" s="3" t="s">
        <v>182</v>
      </c>
      <c r="AA17" s="3" t="s">
        <v>182</v>
      </c>
      <c r="AB17" s="6" t="s">
        <v>192</v>
      </c>
      <c r="AC17" s="3">
        <v>1001</v>
      </c>
      <c r="AD17" s="13" t="s">
        <v>192</v>
      </c>
      <c r="AE17" s="3" t="s">
        <v>175</v>
      </c>
      <c r="AF17" s="4">
        <v>43217</v>
      </c>
      <c r="AG17" s="4">
        <v>43217</v>
      </c>
      <c r="AH17" s="12" t="s">
        <v>718</v>
      </c>
    </row>
    <row r="18" spans="1:34" x14ac:dyDescent="0.2">
      <c r="A18" s="3">
        <v>2018</v>
      </c>
      <c r="B18" s="4">
        <v>43101</v>
      </c>
      <c r="C18" s="4">
        <v>43190</v>
      </c>
      <c r="D18" s="3" t="s">
        <v>84</v>
      </c>
      <c r="E18" s="3" t="s">
        <v>175</v>
      </c>
      <c r="F18" s="3" t="s">
        <v>87</v>
      </c>
      <c r="G18" s="3" t="s">
        <v>176</v>
      </c>
      <c r="H18" s="3" t="s">
        <v>96</v>
      </c>
      <c r="I18" s="28" t="s">
        <v>716</v>
      </c>
      <c r="J18" s="3" t="s">
        <v>101</v>
      </c>
      <c r="K18" s="3" t="s">
        <v>177</v>
      </c>
      <c r="L18" s="3">
        <v>2018</v>
      </c>
      <c r="M18" s="3" t="s">
        <v>177</v>
      </c>
      <c r="N18" s="3" t="s">
        <v>178</v>
      </c>
      <c r="O18" s="3" t="s">
        <v>179</v>
      </c>
      <c r="P18" s="3"/>
      <c r="Q18" s="3" t="s">
        <v>180</v>
      </c>
      <c r="R18" s="3" t="s">
        <v>180</v>
      </c>
      <c r="S18" s="3" t="s">
        <v>105</v>
      </c>
      <c r="T18" s="3" t="s">
        <v>181</v>
      </c>
      <c r="U18" s="4">
        <v>43101</v>
      </c>
      <c r="V18" s="4">
        <v>43189</v>
      </c>
      <c r="W18" s="3" t="s">
        <v>109</v>
      </c>
      <c r="X18" s="3" t="s">
        <v>182</v>
      </c>
      <c r="Y18" s="3" t="s">
        <v>182</v>
      </c>
      <c r="Z18" s="3" t="s">
        <v>182</v>
      </c>
      <c r="AA18" s="3" t="s">
        <v>182</v>
      </c>
      <c r="AB18" s="6" t="s">
        <v>193</v>
      </c>
      <c r="AC18" s="3">
        <v>1001</v>
      </c>
      <c r="AD18" s="13" t="s">
        <v>193</v>
      </c>
      <c r="AE18" s="3" t="s">
        <v>175</v>
      </c>
      <c r="AF18" s="4">
        <v>43217</v>
      </c>
      <c r="AG18" s="4">
        <v>43217</v>
      </c>
      <c r="AH18" s="12" t="s">
        <v>718</v>
      </c>
    </row>
    <row r="19" spans="1:34" x14ac:dyDescent="0.2">
      <c r="A19" s="3">
        <v>2018</v>
      </c>
      <c r="B19" s="4">
        <v>43101</v>
      </c>
      <c r="C19" s="4">
        <v>43190</v>
      </c>
      <c r="D19" s="3" t="s">
        <v>84</v>
      </c>
      <c r="E19" s="3" t="s">
        <v>175</v>
      </c>
      <c r="F19" s="3" t="s">
        <v>87</v>
      </c>
      <c r="G19" s="3" t="s">
        <v>176</v>
      </c>
      <c r="H19" s="3" t="s">
        <v>96</v>
      </c>
      <c r="I19" s="28" t="s">
        <v>716</v>
      </c>
      <c r="J19" s="3" t="s">
        <v>101</v>
      </c>
      <c r="K19" s="3" t="s">
        <v>177</v>
      </c>
      <c r="L19" s="3">
        <v>2018</v>
      </c>
      <c r="M19" s="3" t="s">
        <v>177</v>
      </c>
      <c r="N19" s="3" t="s">
        <v>178</v>
      </c>
      <c r="O19" s="3" t="s">
        <v>179</v>
      </c>
      <c r="P19" s="3"/>
      <c r="Q19" s="3" t="s">
        <v>180</v>
      </c>
      <c r="R19" s="3" t="s">
        <v>180</v>
      </c>
      <c r="S19" s="3" t="s">
        <v>105</v>
      </c>
      <c r="T19" s="3" t="s">
        <v>181</v>
      </c>
      <c r="U19" s="4">
        <v>43101</v>
      </c>
      <c r="V19" s="4">
        <v>43189</v>
      </c>
      <c r="W19" s="3" t="s">
        <v>109</v>
      </c>
      <c r="X19" s="3" t="s">
        <v>182</v>
      </c>
      <c r="Y19" s="3" t="s">
        <v>182</v>
      </c>
      <c r="Z19" s="3" t="s">
        <v>182</v>
      </c>
      <c r="AA19" s="3" t="s">
        <v>182</v>
      </c>
      <c r="AB19" s="6" t="s">
        <v>194</v>
      </c>
      <c r="AC19" s="3">
        <v>1001</v>
      </c>
      <c r="AD19" s="13" t="s">
        <v>194</v>
      </c>
      <c r="AE19" s="3" t="s">
        <v>175</v>
      </c>
      <c r="AF19" s="4">
        <v>43217</v>
      </c>
      <c r="AG19" s="4">
        <v>43217</v>
      </c>
    </row>
    <row r="20" spans="1:34" x14ac:dyDescent="0.2">
      <c r="A20" s="3">
        <v>2018</v>
      </c>
      <c r="B20" s="4">
        <v>43101</v>
      </c>
      <c r="C20" s="4">
        <v>43190</v>
      </c>
      <c r="D20" s="3" t="s">
        <v>84</v>
      </c>
      <c r="E20" s="3" t="s">
        <v>175</v>
      </c>
      <c r="F20" s="3" t="s">
        <v>87</v>
      </c>
      <c r="G20" s="3" t="s">
        <v>176</v>
      </c>
      <c r="H20" s="3" t="s">
        <v>95</v>
      </c>
      <c r="I20" s="28" t="s">
        <v>716</v>
      </c>
      <c r="J20" s="3" t="s">
        <v>101</v>
      </c>
      <c r="K20" s="3" t="s">
        <v>177</v>
      </c>
      <c r="L20" s="3">
        <v>2018</v>
      </c>
      <c r="M20" s="3" t="s">
        <v>177</v>
      </c>
      <c r="N20" s="3" t="s">
        <v>178</v>
      </c>
      <c r="O20" s="3" t="s">
        <v>179</v>
      </c>
      <c r="P20" s="3"/>
      <c r="Q20" s="3" t="s">
        <v>180</v>
      </c>
      <c r="R20" s="3" t="s">
        <v>180</v>
      </c>
      <c r="S20" s="3" t="s">
        <v>105</v>
      </c>
      <c r="T20" s="3" t="s">
        <v>181</v>
      </c>
      <c r="U20" s="4">
        <v>43101</v>
      </c>
      <c r="V20" s="4">
        <v>43189</v>
      </c>
      <c r="W20" s="3" t="s">
        <v>109</v>
      </c>
      <c r="X20" s="3" t="s">
        <v>182</v>
      </c>
      <c r="Y20" s="3" t="s">
        <v>182</v>
      </c>
      <c r="Z20" s="3" t="s">
        <v>182</v>
      </c>
      <c r="AA20" s="3" t="s">
        <v>182</v>
      </c>
      <c r="AB20" s="6" t="s">
        <v>195</v>
      </c>
      <c r="AC20" s="3">
        <v>1001</v>
      </c>
      <c r="AD20" s="13" t="s">
        <v>195</v>
      </c>
      <c r="AE20" s="3" t="s">
        <v>175</v>
      </c>
      <c r="AF20" s="4">
        <v>43217</v>
      </c>
      <c r="AG20" s="4">
        <v>43217</v>
      </c>
      <c r="AH20" s="12" t="s">
        <v>718</v>
      </c>
    </row>
    <row r="21" spans="1:34" x14ac:dyDescent="0.2">
      <c r="A21" s="3">
        <v>2018</v>
      </c>
      <c r="B21" s="4">
        <v>43101</v>
      </c>
      <c r="C21" s="4">
        <v>43190</v>
      </c>
      <c r="D21" s="3" t="s">
        <v>84</v>
      </c>
      <c r="E21" s="3" t="s">
        <v>175</v>
      </c>
      <c r="F21" s="3" t="s">
        <v>87</v>
      </c>
      <c r="G21" s="3" t="s">
        <v>176</v>
      </c>
      <c r="H21" s="3" t="s">
        <v>95</v>
      </c>
      <c r="I21" s="28" t="s">
        <v>716</v>
      </c>
      <c r="J21" s="3" t="s">
        <v>101</v>
      </c>
      <c r="K21" s="3" t="s">
        <v>177</v>
      </c>
      <c r="L21" s="3">
        <v>2018</v>
      </c>
      <c r="M21" s="3" t="s">
        <v>177</v>
      </c>
      <c r="N21" s="3" t="s">
        <v>178</v>
      </c>
      <c r="O21" s="3" t="s">
        <v>179</v>
      </c>
      <c r="P21" s="3"/>
      <c r="Q21" s="3" t="s">
        <v>180</v>
      </c>
      <c r="R21" s="3" t="s">
        <v>180</v>
      </c>
      <c r="S21" s="3" t="s">
        <v>105</v>
      </c>
      <c r="T21" s="3" t="s">
        <v>181</v>
      </c>
      <c r="U21" s="4">
        <v>43101</v>
      </c>
      <c r="V21" s="4">
        <v>43189</v>
      </c>
      <c r="W21" s="3" t="s">
        <v>109</v>
      </c>
      <c r="X21" s="3" t="s">
        <v>182</v>
      </c>
      <c r="Y21" s="3" t="s">
        <v>182</v>
      </c>
      <c r="Z21" s="3" t="s">
        <v>182</v>
      </c>
      <c r="AA21" s="3" t="s">
        <v>182</v>
      </c>
      <c r="AB21" s="6" t="s">
        <v>196</v>
      </c>
      <c r="AC21" s="3">
        <v>1001</v>
      </c>
      <c r="AD21" s="13" t="s">
        <v>196</v>
      </c>
      <c r="AE21" s="3" t="s">
        <v>175</v>
      </c>
      <c r="AF21" s="4">
        <v>43217</v>
      </c>
      <c r="AG21" s="4">
        <v>43217</v>
      </c>
    </row>
    <row r="22" spans="1:34" x14ac:dyDescent="0.2">
      <c r="A22" s="3">
        <v>2018</v>
      </c>
      <c r="B22" s="4">
        <v>43101</v>
      </c>
      <c r="C22" s="4">
        <v>43190</v>
      </c>
      <c r="D22" s="3" t="s">
        <v>84</v>
      </c>
      <c r="E22" s="3" t="s">
        <v>175</v>
      </c>
      <c r="F22" s="3" t="s">
        <v>87</v>
      </c>
      <c r="G22" s="3" t="s">
        <v>176</v>
      </c>
      <c r="H22" s="3" t="s">
        <v>96</v>
      </c>
      <c r="I22" s="28" t="s">
        <v>716</v>
      </c>
      <c r="J22" s="3" t="s">
        <v>101</v>
      </c>
      <c r="K22" s="3" t="s">
        <v>177</v>
      </c>
      <c r="L22" s="3">
        <v>2018</v>
      </c>
      <c r="M22" s="3" t="s">
        <v>177</v>
      </c>
      <c r="N22" s="3" t="s">
        <v>178</v>
      </c>
      <c r="O22" s="3" t="s">
        <v>179</v>
      </c>
      <c r="P22" s="3"/>
      <c r="Q22" s="3" t="s">
        <v>180</v>
      </c>
      <c r="R22" s="3" t="s">
        <v>180</v>
      </c>
      <c r="S22" s="3" t="s">
        <v>105</v>
      </c>
      <c r="T22" s="3" t="s">
        <v>181</v>
      </c>
      <c r="U22" s="4">
        <v>43101</v>
      </c>
      <c r="V22" s="4">
        <v>43189</v>
      </c>
      <c r="W22" s="3" t="s">
        <v>109</v>
      </c>
      <c r="X22" s="3" t="s">
        <v>182</v>
      </c>
      <c r="Y22" s="3" t="s">
        <v>182</v>
      </c>
      <c r="Z22" s="3" t="s">
        <v>182</v>
      </c>
      <c r="AA22" s="3" t="s">
        <v>182</v>
      </c>
      <c r="AB22" s="6" t="s">
        <v>197</v>
      </c>
      <c r="AC22" s="3">
        <v>1001</v>
      </c>
      <c r="AD22" s="13" t="s">
        <v>197</v>
      </c>
      <c r="AE22" s="3" t="s">
        <v>175</v>
      </c>
      <c r="AF22" s="4">
        <v>43217</v>
      </c>
      <c r="AG22" s="4">
        <v>43217</v>
      </c>
    </row>
    <row r="23" spans="1:34" x14ac:dyDescent="0.2">
      <c r="A23" s="3">
        <v>2018</v>
      </c>
      <c r="B23" s="4">
        <v>43101</v>
      </c>
      <c r="C23" s="4">
        <v>43190</v>
      </c>
      <c r="D23" s="3" t="s">
        <v>84</v>
      </c>
      <c r="E23" s="3" t="s">
        <v>175</v>
      </c>
      <c r="F23" s="3" t="s">
        <v>87</v>
      </c>
      <c r="G23" s="3" t="s">
        <v>176</v>
      </c>
      <c r="H23" s="3" t="s">
        <v>92</v>
      </c>
      <c r="I23" s="28" t="s">
        <v>717</v>
      </c>
      <c r="J23" s="3" t="s">
        <v>101</v>
      </c>
      <c r="K23" s="3" t="s">
        <v>177</v>
      </c>
      <c r="L23" s="3">
        <v>2018</v>
      </c>
      <c r="M23" s="3" t="s">
        <v>177</v>
      </c>
      <c r="N23" s="3" t="s">
        <v>178</v>
      </c>
      <c r="O23" s="3" t="s">
        <v>179</v>
      </c>
      <c r="P23" s="3"/>
      <c r="Q23" s="3" t="s">
        <v>180</v>
      </c>
      <c r="R23" s="3" t="s">
        <v>180</v>
      </c>
      <c r="S23" s="3" t="s">
        <v>105</v>
      </c>
      <c r="T23" s="3" t="s">
        <v>181</v>
      </c>
      <c r="U23" s="4">
        <v>43101</v>
      </c>
      <c r="V23" s="4">
        <v>43189</v>
      </c>
      <c r="W23" s="3" t="s">
        <v>109</v>
      </c>
      <c r="X23" s="3" t="s">
        <v>182</v>
      </c>
      <c r="Y23" s="3" t="s">
        <v>182</v>
      </c>
      <c r="Z23" s="3" t="s">
        <v>182</v>
      </c>
      <c r="AA23" s="3" t="s">
        <v>182</v>
      </c>
      <c r="AB23" s="6" t="s">
        <v>198</v>
      </c>
      <c r="AC23" s="3">
        <v>1001</v>
      </c>
      <c r="AD23" s="13" t="s">
        <v>198</v>
      </c>
      <c r="AE23" s="3" t="s">
        <v>175</v>
      </c>
      <c r="AF23" s="4">
        <v>43217</v>
      </c>
      <c r="AG23" s="4">
        <v>43217</v>
      </c>
    </row>
    <row r="24" spans="1:34" x14ac:dyDescent="0.2">
      <c r="A24" s="3">
        <v>2018</v>
      </c>
      <c r="B24" s="4">
        <v>43101</v>
      </c>
      <c r="C24" s="4">
        <v>43190</v>
      </c>
      <c r="D24" s="3" t="s">
        <v>84</v>
      </c>
      <c r="E24" s="3" t="s">
        <v>175</v>
      </c>
      <c r="F24" s="3" t="s">
        <v>87</v>
      </c>
      <c r="G24" s="3" t="s">
        <v>176</v>
      </c>
      <c r="H24" s="3" t="s">
        <v>92</v>
      </c>
      <c r="I24" s="28" t="s">
        <v>717</v>
      </c>
      <c r="J24" s="3" t="s">
        <v>101</v>
      </c>
      <c r="K24" s="3" t="s">
        <v>177</v>
      </c>
      <c r="L24" s="3">
        <v>2018</v>
      </c>
      <c r="M24" s="3" t="s">
        <v>177</v>
      </c>
      <c r="N24" s="3" t="s">
        <v>178</v>
      </c>
      <c r="O24" s="3" t="s">
        <v>179</v>
      </c>
      <c r="P24" s="3"/>
      <c r="Q24" s="3" t="s">
        <v>180</v>
      </c>
      <c r="R24" s="3" t="s">
        <v>180</v>
      </c>
      <c r="S24" s="3" t="s">
        <v>105</v>
      </c>
      <c r="T24" s="3" t="s">
        <v>181</v>
      </c>
      <c r="U24" s="4">
        <v>43101</v>
      </c>
      <c r="V24" s="4">
        <v>43189</v>
      </c>
      <c r="W24" s="3" t="s">
        <v>109</v>
      </c>
      <c r="X24" s="3" t="s">
        <v>182</v>
      </c>
      <c r="Y24" s="3" t="s">
        <v>182</v>
      </c>
      <c r="Z24" s="3" t="s">
        <v>182</v>
      </c>
      <c r="AA24" s="3" t="s">
        <v>182</v>
      </c>
      <c r="AB24" s="6" t="s">
        <v>199</v>
      </c>
      <c r="AC24" s="3">
        <v>1001</v>
      </c>
      <c r="AD24" s="13" t="s">
        <v>199</v>
      </c>
      <c r="AE24" s="3" t="s">
        <v>175</v>
      </c>
      <c r="AF24" s="4">
        <v>43217</v>
      </c>
      <c r="AG24" s="4">
        <v>43217</v>
      </c>
    </row>
    <row r="25" spans="1:34" x14ac:dyDescent="0.2">
      <c r="A25" s="3">
        <v>2018</v>
      </c>
      <c r="B25" s="4">
        <v>43101</v>
      </c>
      <c r="C25" s="4">
        <v>43190</v>
      </c>
      <c r="D25" s="3" t="s">
        <v>84</v>
      </c>
      <c r="E25" s="3" t="s">
        <v>175</v>
      </c>
      <c r="F25" s="3" t="s">
        <v>87</v>
      </c>
      <c r="G25" s="3" t="s">
        <v>176</v>
      </c>
      <c r="H25" s="3" t="s">
        <v>96</v>
      </c>
      <c r="I25" s="28" t="s">
        <v>716</v>
      </c>
      <c r="J25" s="3" t="s">
        <v>101</v>
      </c>
      <c r="K25" s="3" t="s">
        <v>177</v>
      </c>
      <c r="L25" s="3">
        <v>2018</v>
      </c>
      <c r="M25" s="3" t="s">
        <v>177</v>
      </c>
      <c r="N25" s="3" t="s">
        <v>178</v>
      </c>
      <c r="O25" s="3" t="s">
        <v>179</v>
      </c>
      <c r="P25" s="3"/>
      <c r="Q25" s="3" t="s">
        <v>180</v>
      </c>
      <c r="R25" s="3" t="s">
        <v>180</v>
      </c>
      <c r="S25" s="3" t="s">
        <v>105</v>
      </c>
      <c r="T25" s="3" t="s">
        <v>181</v>
      </c>
      <c r="U25" s="4">
        <v>43101</v>
      </c>
      <c r="V25" s="4">
        <v>43189</v>
      </c>
      <c r="W25" s="3" t="s">
        <v>109</v>
      </c>
      <c r="X25" s="3" t="s">
        <v>182</v>
      </c>
      <c r="Y25" s="3" t="s">
        <v>182</v>
      </c>
      <c r="Z25" s="3" t="s">
        <v>182</v>
      </c>
      <c r="AA25" s="3" t="s">
        <v>182</v>
      </c>
      <c r="AB25" s="6" t="s">
        <v>200</v>
      </c>
      <c r="AC25" s="3">
        <v>1001</v>
      </c>
      <c r="AD25" s="13" t="s">
        <v>200</v>
      </c>
      <c r="AE25" s="3" t="s">
        <v>175</v>
      </c>
      <c r="AF25" s="4">
        <v>43217</v>
      </c>
      <c r="AG25" s="4">
        <v>43217</v>
      </c>
    </row>
    <row r="26" spans="1:34" x14ac:dyDescent="0.2">
      <c r="A26" s="3">
        <v>2018</v>
      </c>
      <c r="B26" s="4">
        <v>43101</v>
      </c>
      <c r="C26" s="4">
        <v>43190</v>
      </c>
      <c r="D26" s="3" t="s">
        <v>84</v>
      </c>
      <c r="E26" s="3" t="s">
        <v>175</v>
      </c>
      <c r="F26" s="3" t="s">
        <v>87</v>
      </c>
      <c r="G26" s="3" t="s">
        <v>176</v>
      </c>
      <c r="H26" s="3" t="s">
        <v>92</v>
      </c>
      <c r="I26" s="28" t="s">
        <v>717</v>
      </c>
      <c r="J26" s="3" t="s">
        <v>101</v>
      </c>
      <c r="K26" s="3" t="s">
        <v>177</v>
      </c>
      <c r="L26" s="3">
        <v>2018</v>
      </c>
      <c r="M26" s="3" t="s">
        <v>177</v>
      </c>
      <c r="N26" s="3" t="s">
        <v>178</v>
      </c>
      <c r="O26" s="3" t="s">
        <v>179</v>
      </c>
      <c r="P26" s="3"/>
      <c r="Q26" s="3" t="s">
        <v>180</v>
      </c>
      <c r="R26" s="3" t="s">
        <v>180</v>
      </c>
      <c r="S26" s="3" t="s">
        <v>105</v>
      </c>
      <c r="T26" s="3" t="s">
        <v>181</v>
      </c>
      <c r="U26" s="4">
        <v>43101</v>
      </c>
      <c r="V26" s="4">
        <v>43189</v>
      </c>
      <c r="W26" s="3" t="s">
        <v>109</v>
      </c>
      <c r="X26" s="3" t="s">
        <v>182</v>
      </c>
      <c r="Y26" s="3" t="s">
        <v>182</v>
      </c>
      <c r="Z26" s="3" t="s">
        <v>182</v>
      </c>
      <c r="AA26" s="3" t="s">
        <v>182</v>
      </c>
      <c r="AB26" s="6" t="s">
        <v>201</v>
      </c>
      <c r="AC26" s="3">
        <v>1001</v>
      </c>
      <c r="AD26" s="13" t="s">
        <v>201</v>
      </c>
      <c r="AE26" s="3" t="s">
        <v>175</v>
      </c>
      <c r="AF26" s="4">
        <v>43217</v>
      </c>
      <c r="AG26" s="4">
        <v>43217</v>
      </c>
    </row>
    <row r="27" spans="1:34" x14ac:dyDescent="0.2">
      <c r="A27" s="3">
        <v>2018</v>
      </c>
      <c r="B27" s="4">
        <v>43101</v>
      </c>
      <c r="C27" s="4">
        <v>43190</v>
      </c>
      <c r="D27" s="3" t="s">
        <v>84</v>
      </c>
      <c r="E27" s="3" t="s">
        <v>175</v>
      </c>
      <c r="F27" s="3" t="s">
        <v>87</v>
      </c>
      <c r="G27" s="3" t="s">
        <v>176</v>
      </c>
      <c r="H27" s="3" t="s">
        <v>96</v>
      </c>
      <c r="I27" s="28" t="s">
        <v>716</v>
      </c>
      <c r="J27" s="3" t="s">
        <v>101</v>
      </c>
      <c r="K27" s="3" t="s">
        <v>177</v>
      </c>
      <c r="L27" s="3">
        <v>2018</v>
      </c>
      <c r="M27" s="3" t="s">
        <v>177</v>
      </c>
      <c r="N27" s="3" t="s">
        <v>178</v>
      </c>
      <c r="O27" s="3" t="s">
        <v>179</v>
      </c>
      <c r="P27" s="3"/>
      <c r="Q27" s="3" t="s">
        <v>180</v>
      </c>
      <c r="R27" s="3" t="s">
        <v>180</v>
      </c>
      <c r="S27" s="3" t="s">
        <v>105</v>
      </c>
      <c r="T27" s="3" t="s">
        <v>181</v>
      </c>
      <c r="U27" s="4">
        <v>43101</v>
      </c>
      <c r="V27" s="4">
        <v>43189</v>
      </c>
      <c r="W27" s="3" t="s">
        <v>109</v>
      </c>
      <c r="X27" s="3" t="s">
        <v>182</v>
      </c>
      <c r="Y27" s="3" t="s">
        <v>182</v>
      </c>
      <c r="Z27" s="3" t="s">
        <v>182</v>
      </c>
      <c r="AA27" s="3" t="s">
        <v>182</v>
      </c>
      <c r="AB27" s="6" t="s">
        <v>202</v>
      </c>
      <c r="AC27" s="3">
        <v>1001</v>
      </c>
      <c r="AD27" s="13" t="s">
        <v>202</v>
      </c>
      <c r="AE27" s="3" t="s">
        <v>175</v>
      </c>
      <c r="AF27" s="4">
        <v>43217</v>
      </c>
      <c r="AG27" s="4">
        <v>43217</v>
      </c>
    </row>
    <row r="28" spans="1:34" x14ac:dyDescent="0.2">
      <c r="A28" s="3">
        <v>2018</v>
      </c>
      <c r="B28" s="4">
        <v>43101</v>
      </c>
      <c r="C28" s="4">
        <v>43190</v>
      </c>
      <c r="D28" s="3" t="s">
        <v>84</v>
      </c>
      <c r="E28" s="3" t="s">
        <v>175</v>
      </c>
      <c r="F28" s="3" t="s">
        <v>87</v>
      </c>
      <c r="G28" s="3" t="s">
        <v>176</v>
      </c>
      <c r="H28" s="3" t="s">
        <v>96</v>
      </c>
      <c r="I28" s="28" t="s">
        <v>716</v>
      </c>
      <c r="J28" s="3" t="s">
        <v>101</v>
      </c>
      <c r="K28" s="3" t="s">
        <v>177</v>
      </c>
      <c r="L28" s="3">
        <v>2018</v>
      </c>
      <c r="M28" s="3" t="s">
        <v>177</v>
      </c>
      <c r="N28" s="3" t="s">
        <v>178</v>
      </c>
      <c r="O28" s="3" t="s">
        <v>179</v>
      </c>
      <c r="P28" s="3"/>
      <c r="Q28" s="3" t="s">
        <v>180</v>
      </c>
      <c r="R28" s="3" t="s">
        <v>180</v>
      </c>
      <c r="S28" s="3" t="s">
        <v>105</v>
      </c>
      <c r="T28" s="3" t="s">
        <v>181</v>
      </c>
      <c r="U28" s="4">
        <v>43101</v>
      </c>
      <c r="V28" s="4">
        <v>43189</v>
      </c>
      <c r="W28" s="3" t="s">
        <v>109</v>
      </c>
      <c r="X28" s="3" t="s">
        <v>182</v>
      </c>
      <c r="Y28" s="3" t="s">
        <v>182</v>
      </c>
      <c r="Z28" s="3" t="s">
        <v>182</v>
      </c>
      <c r="AA28" s="3" t="s">
        <v>182</v>
      </c>
      <c r="AB28" s="6" t="s">
        <v>203</v>
      </c>
      <c r="AC28" s="3">
        <v>1001</v>
      </c>
      <c r="AD28" s="13" t="s">
        <v>203</v>
      </c>
      <c r="AE28" s="3" t="s">
        <v>175</v>
      </c>
      <c r="AF28" s="4">
        <v>43217</v>
      </c>
      <c r="AG28" s="4">
        <v>43217</v>
      </c>
    </row>
    <row r="29" spans="1:34" x14ac:dyDescent="0.2">
      <c r="A29" s="3">
        <v>2018</v>
      </c>
      <c r="B29" s="4">
        <v>43101</v>
      </c>
      <c r="C29" s="4">
        <v>43190</v>
      </c>
      <c r="D29" s="3" t="s">
        <v>84</v>
      </c>
      <c r="E29" s="3" t="s">
        <v>175</v>
      </c>
      <c r="F29" s="3" t="s">
        <v>87</v>
      </c>
      <c r="G29" s="3" t="s">
        <v>176</v>
      </c>
      <c r="H29" s="3" t="s">
        <v>96</v>
      </c>
      <c r="I29" s="28" t="s">
        <v>716</v>
      </c>
      <c r="J29" s="3" t="s">
        <v>101</v>
      </c>
      <c r="K29" s="3" t="s">
        <v>177</v>
      </c>
      <c r="L29" s="3">
        <v>2018</v>
      </c>
      <c r="M29" s="3" t="s">
        <v>177</v>
      </c>
      <c r="N29" s="3" t="s">
        <v>178</v>
      </c>
      <c r="O29" s="3" t="s">
        <v>179</v>
      </c>
      <c r="P29" s="3"/>
      <c r="Q29" s="3" t="s">
        <v>180</v>
      </c>
      <c r="R29" s="3" t="s">
        <v>180</v>
      </c>
      <c r="S29" s="3" t="s">
        <v>105</v>
      </c>
      <c r="T29" s="3" t="s">
        <v>181</v>
      </c>
      <c r="U29" s="4">
        <v>43101</v>
      </c>
      <c r="V29" s="4">
        <v>43189</v>
      </c>
      <c r="W29" s="3" t="s">
        <v>109</v>
      </c>
      <c r="X29" s="3" t="s">
        <v>182</v>
      </c>
      <c r="Y29" s="3" t="s">
        <v>182</v>
      </c>
      <c r="Z29" s="3" t="s">
        <v>182</v>
      </c>
      <c r="AA29" s="3" t="s">
        <v>182</v>
      </c>
      <c r="AB29" s="6" t="s">
        <v>204</v>
      </c>
      <c r="AC29" s="3">
        <v>1001</v>
      </c>
      <c r="AD29" s="13" t="s">
        <v>204</v>
      </c>
      <c r="AE29" s="3" t="s">
        <v>175</v>
      </c>
      <c r="AF29" s="4">
        <v>43217</v>
      </c>
      <c r="AG29" s="4">
        <v>43217</v>
      </c>
    </row>
    <row r="30" spans="1:34" x14ac:dyDescent="0.2">
      <c r="A30" s="3">
        <v>2018</v>
      </c>
      <c r="B30" s="4">
        <v>43101</v>
      </c>
      <c r="C30" s="4">
        <v>43190</v>
      </c>
      <c r="D30" s="3" t="s">
        <v>84</v>
      </c>
      <c r="E30" s="3" t="s">
        <v>175</v>
      </c>
      <c r="F30" s="3" t="s">
        <v>87</v>
      </c>
      <c r="G30" s="3" t="s">
        <v>176</v>
      </c>
      <c r="H30" s="3" t="s">
        <v>96</v>
      </c>
      <c r="I30" s="28" t="s">
        <v>716</v>
      </c>
      <c r="J30" s="3" t="s">
        <v>101</v>
      </c>
      <c r="K30" s="3" t="s">
        <v>177</v>
      </c>
      <c r="L30" s="3">
        <v>2018</v>
      </c>
      <c r="M30" s="3" t="s">
        <v>177</v>
      </c>
      <c r="N30" s="3" t="s">
        <v>178</v>
      </c>
      <c r="O30" s="3" t="s">
        <v>179</v>
      </c>
      <c r="P30" s="3"/>
      <c r="Q30" s="3" t="s">
        <v>180</v>
      </c>
      <c r="R30" s="3" t="s">
        <v>180</v>
      </c>
      <c r="S30" s="3" t="s">
        <v>105</v>
      </c>
      <c r="T30" s="3" t="s">
        <v>181</v>
      </c>
      <c r="U30" s="4">
        <v>43101</v>
      </c>
      <c r="V30" s="4">
        <v>43189</v>
      </c>
      <c r="W30" s="3" t="s">
        <v>109</v>
      </c>
      <c r="X30" s="3" t="s">
        <v>182</v>
      </c>
      <c r="Y30" s="3" t="s">
        <v>182</v>
      </c>
      <c r="Z30" s="3" t="s">
        <v>182</v>
      </c>
      <c r="AA30" s="3" t="s">
        <v>182</v>
      </c>
      <c r="AB30" s="6" t="s">
        <v>205</v>
      </c>
      <c r="AC30" s="3">
        <v>1001</v>
      </c>
      <c r="AD30" s="13" t="s">
        <v>205</v>
      </c>
      <c r="AE30" s="3" t="s">
        <v>175</v>
      </c>
      <c r="AF30" s="4">
        <v>43217</v>
      </c>
      <c r="AG30" s="4">
        <v>43217</v>
      </c>
    </row>
    <row r="31" spans="1:34" x14ac:dyDescent="0.2">
      <c r="A31" s="3">
        <v>2018</v>
      </c>
      <c r="B31" s="4">
        <v>43101</v>
      </c>
      <c r="C31" s="4">
        <v>43190</v>
      </c>
      <c r="D31" s="3" t="s">
        <v>84</v>
      </c>
      <c r="E31" s="3" t="s">
        <v>175</v>
      </c>
      <c r="F31" s="3" t="s">
        <v>87</v>
      </c>
      <c r="G31" s="3" t="s">
        <v>176</v>
      </c>
      <c r="H31" s="3" t="s">
        <v>96</v>
      </c>
      <c r="I31" s="28" t="s">
        <v>716</v>
      </c>
      <c r="J31" s="3" t="s">
        <v>101</v>
      </c>
      <c r="K31" s="3" t="s">
        <v>177</v>
      </c>
      <c r="L31" s="3">
        <v>2018</v>
      </c>
      <c r="M31" s="3" t="s">
        <v>177</v>
      </c>
      <c r="N31" s="3" t="s">
        <v>178</v>
      </c>
      <c r="O31" s="3" t="s">
        <v>179</v>
      </c>
      <c r="P31" s="3"/>
      <c r="Q31" s="3" t="s">
        <v>180</v>
      </c>
      <c r="R31" s="3" t="s">
        <v>180</v>
      </c>
      <c r="S31" s="3" t="s">
        <v>105</v>
      </c>
      <c r="T31" s="3" t="s">
        <v>181</v>
      </c>
      <c r="U31" s="4">
        <v>43101</v>
      </c>
      <c r="V31" s="4">
        <v>43189</v>
      </c>
      <c r="W31" s="3" t="s">
        <v>109</v>
      </c>
      <c r="X31" s="3" t="s">
        <v>182</v>
      </c>
      <c r="Y31" s="3" t="s">
        <v>182</v>
      </c>
      <c r="Z31" s="3" t="s">
        <v>182</v>
      </c>
      <c r="AA31" s="3" t="s">
        <v>182</v>
      </c>
      <c r="AB31" s="6" t="s">
        <v>206</v>
      </c>
      <c r="AC31" s="3">
        <v>1001</v>
      </c>
      <c r="AD31" s="13" t="s">
        <v>206</v>
      </c>
      <c r="AE31" s="3" t="s">
        <v>175</v>
      </c>
      <c r="AF31" s="4">
        <v>43217</v>
      </c>
      <c r="AG31" s="4">
        <v>43217</v>
      </c>
    </row>
    <row r="32" spans="1:34" x14ac:dyDescent="0.2">
      <c r="A32" s="3">
        <v>2018</v>
      </c>
      <c r="B32" s="4">
        <v>43101</v>
      </c>
      <c r="C32" s="4">
        <v>43190</v>
      </c>
      <c r="D32" s="3" t="s">
        <v>84</v>
      </c>
      <c r="E32" s="3" t="s">
        <v>175</v>
      </c>
      <c r="F32" s="3" t="s">
        <v>87</v>
      </c>
      <c r="G32" s="3" t="s">
        <v>176</v>
      </c>
      <c r="H32" s="3" t="s">
        <v>96</v>
      </c>
      <c r="I32" s="28" t="s">
        <v>716</v>
      </c>
      <c r="J32" s="3" t="s">
        <v>101</v>
      </c>
      <c r="K32" s="3" t="s">
        <v>177</v>
      </c>
      <c r="L32" s="3">
        <v>2018</v>
      </c>
      <c r="M32" s="3" t="s">
        <v>177</v>
      </c>
      <c r="N32" s="3" t="s">
        <v>178</v>
      </c>
      <c r="O32" s="3" t="s">
        <v>179</v>
      </c>
      <c r="P32" s="3"/>
      <c r="Q32" s="3" t="s">
        <v>180</v>
      </c>
      <c r="R32" s="3" t="s">
        <v>180</v>
      </c>
      <c r="S32" s="3" t="s">
        <v>105</v>
      </c>
      <c r="T32" s="3" t="s">
        <v>181</v>
      </c>
      <c r="U32" s="4">
        <v>43101</v>
      </c>
      <c r="V32" s="4">
        <v>43189</v>
      </c>
      <c r="W32" s="3" t="s">
        <v>109</v>
      </c>
      <c r="X32" s="3" t="s">
        <v>182</v>
      </c>
      <c r="Y32" s="3" t="s">
        <v>182</v>
      </c>
      <c r="Z32" s="3" t="s">
        <v>182</v>
      </c>
      <c r="AA32" s="3" t="s">
        <v>182</v>
      </c>
      <c r="AB32" s="6" t="s">
        <v>207</v>
      </c>
      <c r="AC32" s="3">
        <v>1001</v>
      </c>
      <c r="AD32" s="13" t="s">
        <v>207</v>
      </c>
      <c r="AE32" s="3" t="s">
        <v>175</v>
      </c>
      <c r="AF32" s="4">
        <v>43217</v>
      </c>
      <c r="AG32" s="4">
        <v>43217</v>
      </c>
    </row>
    <row r="33" spans="1:34" x14ac:dyDescent="0.2">
      <c r="A33" s="3">
        <v>2018</v>
      </c>
      <c r="B33" s="4">
        <v>43101</v>
      </c>
      <c r="C33" s="4">
        <v>43190</v>
      </c>
      <c r="D33" s="3" t="s">
        <v>84</v>
      </c>
      <c r="E33" s="3" t="s">
        <v>175</v>
      </c>
      <c r="F33" s="3" t="s">
        <v>87</v>
      </c>
      <c r="G33" s="3" t="s">
        <v>176</v>
      </c>
      <c r="H33" s="3" t="s">
        <v>96</v>
      </c>
      <c r="I33" s="28" t="s">
        <v>716</v>
      </c>
      <c r="J33" s="3" t="s">
        <v>101</v>
      </c>
      <c r="K33" s="3" t="s">
        <v>177</v>
      </c>
      <c r="L33" s="3">
        <v>2018</v>
      </c>
      <c r="M33" s="3" t="s">
        <v>177</v>
      </c>
      <c r="N33" s="3" t="s">
        <v>178</v>
      </c>
      <c r="O33" s="3" t="s">
        <v>179</v>
      </c>
      <c r="P33" s="3"/>
      <c r="Q33" s="3" t="s">
        <v>180</v>
      </c>
      <c r="R33" s="3" t="s">
        <v>180</v>
      </c>
      <c r="S33" s="3" t="s">
        <v>105</v>
      </c>
      <c r="T33" s="3" t="s">
        <v>181</v>
      </c>
      <c r="U33" s="4">
        <v>43101</v>
      </c>
      <c r="V33" s="4">
        <v>43189</v>
      </c>
      <c r="W33" s="3" t="s">
        <v>109</v>
      </c>
      <c r="X33" s="3" t="s">
        <v>182</v>
      </c>
      <c r="Y33" s="3" t="s">
        <v>182</v>
      </c>
      <c r="Z33" s="3" t="s">
        <v>182</v>
      </c>
      <c r="AA33" s="3" t="s">
        <v>182</v>
      </c>
      <c r="AB33" s="6" t="s">
        <v>208</v>
      </c>
      <c r="AC33" s="3">
        <v>1001</v>
      </c>
      <c r="AD33" s="13" t="s">
        <v>208</v>
      </c>
      <c r="AE33" s="3" t="s">
        <v>175</v>
      </c>
      <c r="AF33" s="4">
        <v>43217</v>
      </c>
      <c r="AG33" s="4">
        <v>43217</v>
      </c>
    </row>
    <row r="34" spans="1:34" x14ac:dyDescent="0.2">
      <c r="A34" s="3">
        <v>2018</v>
      </c>
      <c r="B34" s="4">
        <v>43101</v>
      </c>
      <c r="C34" s="4">
        <v>43190</v>
      </c>
      <c r="D34" s="3" t="s">
        <v>84</v>
      </c>
      <c r="E34" s="3" t="s">
        <v>175</v>
      </c>
      <c r="F34" s="3" t="s">
        <v>87</v>
      </c>
      <c r="G34" s="3" t="s">
        <v>176</v>
      </c>
      <c r="H34" s="3" t="s">
        <v>95</v>
      </c>
      <c r="I34" s="28" t="s">
        <v>716</v>
      </c>
      <c r="J34" s="3" t="s">
        <v>101</v>
      </c>
      <c r="K34" s="3" t="s">
        <v>177</v>
      </c>
      <c r="L34" s="3">
        <v>2018</v>
      </c>
      <c r="M34" s="3" t="s">
        <v>177</v>
      </c>
      <c r="N34" s="3" t="s">
        <v>178</v>
      </c>
      <c r="O34" s="3" t="s">
        <v>179</v>
      </c>
      <c r="P34" s="3"/>
      <c r="Q34" s="3" t="s">
        <v>180</v>
      </c>
      <c r="R34" s="3" t="s">
        <v>180</v>
      </c>
      <c r="S34" s="3" t="s">
        <v>105</v>
      </c>
      <c r="T34" s="3" t="s">
        <v>181</v>
      </c>
      <c r="U34" s="4">
        <v>43101</v>
      </c>
      <c r="V34" s="4">
        <v>43189</v>
      </c>
      <c r="W34" s="3" t="s">
        <v>109</v>
      </c>
      <c r="X34" s="3" t="s">
        <v>182</v>
      </c>
      <c r="Y34" s="3" t="s">
        <v>182</v>
      </c>
      <c r="Z34" s="3" t="s">
        <v>182</v>
      </c>
      <c r="AA34" s="3" t="s">
        <v>182</v>
      </c>
      <c r="AB34" s="6" t="s">
        <v>209</v>
      </c>
      <c r="AC34" s="3">
        <v>1001</v>
      </c>
      <c r="AD34" s="13" t="s">
        <v>209</v>
      </c>
      <c r="AE34" s="3" t="s">
        <v>175</v>
      </c>
      <c r="AF34" s="4">
        <v>43217</v>
      </c>
      <c r="AG34" s="4">
        <v>43217</v>
      </c>
    </row>
    <row r="35" spans="1:34" x14ac:dyDescent="0.2">
      <c r="A35" s="3">
        <v>2018</v>
      </c>
      <c r="B35" s="4">
        <v>43101</v>
      </c>
      <c r="C35" s="4">
        <v>43190</v>
      </c>
      <c r="D35" s="3" t="s">
        <v>84</v>
      </c>
      <c r="E35" s="3" t="s">
        <v>175</v>
      </c>
      <c r="F35" s="3" t="s">
        <v>87</v>
      </c>
      <c r="G35" s="3" t="s">
        <v>176</v>
      </c>
      <c r="H35" s="3" t="s">
        <v>96</v>
      </c>
      <c r="I35" s="28" t="s">
        <v>716</v>
      </c>
      <c r="J35" s="3" t="s">
        <v>101</v>
      </c>
      <c r="K35" s="3" t="s">
        <v>177</v>
      </c>
      <c r="L35" s="3">
        <v>2018</v>
      </c>
      <c r="M35" s="3" t="s">
        <v>177</v>
      </c>
      <c r="N35" s="3" t="s">
        <v>178</v>
      </c>
      <c r="O35" s="3" t="s">
        <v>179</v>
      </c>
      <c r="P35" s="3"/>
      <c r="Q35" s="3" t="s">
        <v>180</v>
      </c>
      <c r="R35" s="3" t="s">
        <v>180</v>
      </c>
      <c r="S35" s="3" t="s">
        <v>105</v>
      </c>
      <c r="T35" s="3" t="s">
        <v>181</v>
      </c>
      <c r="U35" s="4">
        <v>43101</v>
      </c>
      <c r="V35" s="4">
        <v>43189</v>
      </c>
      <c r="W35" s="3" t="s">
        <v>109</v>
      </c>
      <c r="X35" s="3" t="s">
        <v>182</v>
      </c>
      <c r="Y35" s="3" t="s">
        <v>182</v>
      </c>
      <c r="Z35" s="3" t="s">
        <v>182</v>
      </c>
      <c r="AA35" s="3" t="s">
        <v>182</v>
      </c>
      <c r="AB35" s="6" t="s">
        <v>210</v>
      </c>
      <c r="AC35" s="3">
        <v>1001</v>
      </c>
      <c r="AD35" s="13" t="s">
        <v>210</v>
      </c>
      <c r="AE35" s="3" t="s">
        <v>175</v>
      </c>
      <c r="AF35" s="4">
        <v>43217</v>
      </c>
      <c r="AG35" s="4">
        <v>43217</v>
      </c>
    </row>
    <row r="36" spans="1:34" x14ac:dyDescent="0.2">
      <c r="A36" s="3">
        <v>2018</v>
      </c>
      <c r="B36" s="4">
        <v>43101</v>
      </c>
      <c r="C36" s="4">
        <v>43190</v>
      </c>
      <c r="D36" s="3" t="s">
        <v>84</v>
      </c>
      <c r="E36" s="3" t="s">
        <v>175</v>
      </c>
      <c r="F36" s="3" t="s">
        <v>87</v>
      </c>
      <c r="G36" s="3" t="s">
        <v>176</v>
      </c>
      <c r="H36" s="3" t="s">
        <v>95</v>
      </c>
      <c r="I36" s="28" t="s">
        <v>716</v>
      </c>
      <c r="J36" s="3" t="s">
        <v>101</v>
      </c>
      <c r="K36" s="3" t="s">
        <v>177</v>
      </c>
      <c r="L36" s="3">
        <v>2018</v>
      </c>
      <c r="M36" s="3" t="s">
        <v>177</v>
      </c>
      <c r="N36" s="3" t="s">
        <v>178</v>
      </c>
      <c r="O36" s="3" t="s">
        <v>179</v>
      </c>
      <c r="P36" s="3"/>
      <c r="Q36" s="3" t="s">
        <v>180</v>
      </c>
      <c r="R36" s="3" t="s">
        <v>180</v>
      </c>
      <c r="S36" s="3" t="s">
        <v>105</v>
      </c>
      <c r="T36" s="3" t="s">
        <v>181</v>
      </c>
      <c r="U36" s="4">
        <v>43101</v>
      </c>
      <c r="V36" s="4">
        <v>43189</v>
      </c>
      <c r="W36" s="3" t="s">
        <v>109</v>
      </c>
      <c r="X36" s="3" t="s">
        <v>182</v>
      </c>
      <c r="Y36" s="3" t="s">
        <v>182</v>
      </c>
      <c r="Z36" s="3" t="s">
        <v>182</v>
      </c>
      <c r="AA36" s="3" t="s">
        <v>182</v>
      </c>
      <c r="AB36" s="6" t="s">
        <v>211</v>
      </c>
      <c r="AC36" s="3">
        <v>1001</v>
      </c>
      <c r="AD36" s="13" t="s">
        <v>211</v>
      </c>
      <c r="AE36" s="3" t="s">
        <v>175</v>
      </c>
      <c r="AF36" s="4">
        <v>43217</v>
      </c>
      <c r="AG36" s="4">
        <v>43217</v>
      </c>
    </row>
    <row r="37" spans="1:34" x14ac:dyDescent="0.2">
      <c r="A37" s="3">
        <v>2018</v>
      </c>
      <c r="B37" s="4">
        <v>43101</v>
      </c>
      <c r="C37" s="4">
        <v>43190</v>
      </c>
      <c r="D37" s="3" t="s">
        <v>84</v>
      </c>
      <c r="E37" s="3" t="s">
        <v>175</v>
      </c>
      <c r="F37" s="3" t="s">
        <v>87</v>
      </c>
      <c r="G37" s="3" t="s">
        <v>176</v>
      </c>
      <c r="H37" s="3" t="s">
        <v>92</v>
      </c>
      <c r="I37" s="28" t="s">
        <v>717</v>
      </c>
      <c r="J37" s="3" t="s">
        <v>101</v>
      </c>
      <c r="K37" s="3" t="s">
        <v>177</v>
      </c>
      <c r="L37" s="3">
        <v>2018</v>
      </c>
      <c r="M37" s="3" t="s">
        <v>177</v>
      </c>
      <c r="N37" s="3" t="s">
        <v>178</v>
      </c>
      <c r="O37" s="3" t="s">
        <v>179</v>
      </c>
      <c r="P37" s="3"/>
      <c r="Q37" s="3" t="s">
        <v>180</v>
      </c>
      <c r="R37" s="3" t="s">
        <v>180</v>
      </c>
      <c r="S37" s="3" t="s">
        <v>105</v>
      </c>
      <c r="T37" s="3" t="s">
        <v>181</v>
      </c>
      <c r="U37" s="4">
        <v>43101</v>
      </c>
      <c r="V37" s="4">
        <v>43189</v>
      </c>
      <c r="W37" s="3" t="s">
        <v>109</v>
      </c>
      <c r="X37" s="3" t="s">
        <v>182</v>
      </c>
      <c r="Y37" s="3" t="s">
        <v>182</v>
      </c>
      <c r="Z37" s="3" t="s">
        <v>182</v>
      </c>
      <c r="AA37" s="3" t="s">
        <v>182</v>
      </c>
      <c r="AB37" s="6" t="s">
        <v>212</v>
      </c>
      <c r="AC37" s="3">
        <v>1001</v>
      </c>
      <c r="AD37" s="13" t="s">
        <v>212</v>
      </c>
      <c r="AE37" s="3" t="s">
        <v>175</v>
      </c>
      <c r="AF37" s="4">
        <v>43217</v>
      </c>
      <c r="AG37" s="4">
        <v>43217</v>
      </c>
    </row>
    <row r="38" spans="1:34" x14ac:dyDescent="0.2">
      <c r="A38" s="3">
        <v>2018</v>
      </c>
      <c r="B38" s="4">
        <v>43101</v>
      </c>
      <c r="C38" s="4">
        <v>43190</v>
      </c>
      <c r="D38" s="3" t="s">
        <v>84</v>
      </c>
      <c r="E38" s="3" t="s">
        <v>175</v>
      </c>
      <c r="F38" s="3" t="s">
        <v>87</v>
      </c>
      <c r="G38" s="3" t="s">
        <v>176</v>
      </c>
      <c r="H38" s="3" t="s">
        <v>96</v>
      </c>
      <c r="I38" s="28" t="s">
        <v>716</v>
      </c>
      <c r="J38" s="3" t="s">
        <v>101</v>
      </c>
      <c r="K38" s="3" t="s">
        <v>177</v>
      </c>
      <c r="L38" s="3">
        <v>2018</v>
      </c>
      <c r="M38" s="3" t="s">
        <v>177</v>
      </c>
      <c r="N38" s="3" t="s">
        <v>178</v>
      </c>
      <c r="O38" s="3" t="s">
        <v>179</v>
      </c>
      <c r="P38" s="3"/>
      <c r="Q38" s="3" t="s">
        <v>180</v>
      </c>
      <c r="R38" s="3" t="s">
        <v>180</v>
      </c>
      <c r="S38" s="3" t="s">
        <v>105</v>
      </c>
      <c r="T38" s="3" t="s">
        <v>181</v>
      </c>
      <c r="U38" s="4">
        <v>43101</v>
      </c>
      <c r="V38" s="4">
        <v>43189</v>
      </c>
      <c r="W38" s="3" t="s">
        <v>109</v>
      </c>
      <c r="X38" s="3" t="s">
        <v>182</v>
      </c>
      <c r="Y38" s="3" t="s">
        <v>182</v>
      </c>
      <c r="Z38" s="3" t="s">
        <v>182</v>
      </c>
      <c r="AA38" s="3" t="s">
        <v>182</v>
      </c>
      <c r="AB38" s="6" t="s">
        <v>213</v>
      </c>
      <c r="AC38" s="3">
        <v>1001</v>
      </c>
      <c r="AD38" s="13" t="s">
        <v>213</v>
      </c>
      <c r="AE38" s="3" t="s">
        <v>175</v>
      </c>
      <c r="AF38" s="4">
        <v>43217</v>
      </c>
      <c r="AG38" s="4">
        <v>43217</v>
      </c>
    </row>
    <row r="39" spans="1:34" x14ac:dyDescent="0.2">
      <c r="A39" s="3">
        <v>2018</v>
      </c>
      <c r="B39" s="4">
        <v>43101</v>
      </c>
      <c r="C39" s="4">
        <v>43190</v>
      </c>
      <c r="D39" s="3" t="s">
        <v>84</v>
      </c>
      <c r="E39" s="3" t="s">
        <v>175</v>
      </c>
      <c r="F39" s="3" t="s">
        <v>87</v>
      </c>
      <c r="G39" s="3" t="s">
        <v>176</v>
      </c>
      <c r="H39" s="3" t="s">
        <v>96</v>
      </c>
      <c r="I39" s="28" t="s">
        <v>716</v>
      </c>
      <c r="J39" s="3" t="s">
        <v>101</v>
      </c>
      <c r="K39" s="3" t="s">
        <v>177</v>
      </c>
      <c r="L39" s="3">
        <v>2018</v>
      </c>
      <c r="M39" s="3" t="s">
        <v>177</v>
      </c>
      <c r="N39" s="3" t="s">
        <v>178</v>
      </c>
      <c r="O39" s="3" t="s">
        <v>179</v>
      </c>
      <c r="P39" s="3"/>
      <c r="Q39" s="3" t="s">
        <v>180</v>
      </c>
      <c r="R39" s="3" t="s">
        <v>180</v>
      </c>
      <c r="S39" s="3" t="s">
        <v>105</v>
      </c>
      <c r="T39" s="3" t="s">
        <v>181</v>
      </c>
      <c r="U39" s="4">
        <v>43101</v>
      </c>
      <c r="V39" s="4">
        <v>43189</v>
      </c>
      <c r="W39" s="3" t="s">
        <v>109</v>
      </c>
      <c r="X39" s="3" t="s">
        <v>182</v>
      </c>
      <c r="Y39" s="3" t="s">
        <v>182</v>
      </c>
      <c r="Z39" s="3" t="s">
        <v>182</v>
      </c>
      <c r="AA39" s="3" t="s">
        <v>182</v>
      </c>
      <c r="AB39" s="6" t="s">
        <v>214</v>
      </c>
      <c r="AC39" s="3">
        <v>1001</v>
      </c>
      <c r="AD39" s="13" t="s">
        <v>214</v>
      </c>
      <c r="AE39" s="3" t="s">
        <v>175</v>
      </c>
      <c r="AF39" s="4">
        <v>43217</v>
      </c>
      <c r="AG39" s="4">
        <v>43217</v>
      </c>
    </row>
    <row r="40" spans="1:34" x14ac:dyDescent="0.2">
      <c r="A40" s="3">
        <v>2018</v>
      </c>
      <c r="B40" s="4">
        <v>43101</v>
      </c>
      <c r="C40" s="4">
        <v>43190</v>
      </c>
      <c r="D40" s="3" t="s">
        <v>84</v>
      </c>
      <c r="E40" s="3" t="s">
        <v>175</v>
      </c>
      <c r="F40" s="3" t="s">
        <v>87</v>
      </c>
      <c r="G40" s="3" t="s">
        <v>176</v>
      </c>
      <c r="H40" s="3" t="s">
        <v>92</v>
      </c>
      <c r="I40" s="28" t="s">
        <v>717</v>
      </c>
      <c r="J40" s="3" t="s">
        <v>101</v>
      </c>
      <c r="K40" s="3" t="s">
        <v>177</v>
      </c>
      <c r="L40" s="3">
        <v>2018</v>
      </c>
      <c r="M40" s="3" t="s">
        <v>177</v>
      </c>
      <c r="N40" s="3" t="s">
        <v>178</v>
      </c>
      <c r="O40" s="3" t="s">
        <v>179</v>
      </c>
      <c r="P40" s="3"/>
      <c r="Q40" s="3" t="s">
        <v>180</v>
      </c>
      <c r="R40" s="3" t="s">
        <v>180</v>
      </c>
      <c r="S40" s="3" t="s">
        <v>105</v>
      </c>
      <c r="T40" s="3" t="s">
        <v>181</v>
      </c>
      <c r="U40" s="4">
        <v>43101</v>
      </c>
      <c r="V40" s="4">
        <v>43189</v>
      </c>
      <c r="W40" s="3" t="s">
        <v>109</v>
      </c>
      <c r="X40" s="3" t="s">
        <v>182</v>
      </c>
      <c r="Y40" s="3" t="s">
        <v>182</v>
      </c>
      <c r="Z40" s="3" t="s">
        <v>182</v>
      </c>
      <c r="AA40" s="3" t="s">
        <v>182</v>
      </c>
      <c r="AB40" s="6" t="s">
        <v>215</v>
      </c>
      <c r="AC40" s="3">
        <v>1001</v>
      </c>
      <c r="AD40" s="13" t="s">
        <v>215</v>
      </c>
      <c r="AE40" s="3" t="s">
        <v>175</v>
      </c>
      <c r="AF40" s="4">
        <v>43217</v>
      </c>
      <c r="AG40" s="4">
        <v>43217</v>
      </c>
      <c r="AH40" s="12" t="s">
        <v>718</v>
      </c>
    </row>
    <row r="41" spans="1:34" x14ac:dyDescent="0.2">
      <c r="A41" s="3">
        <v>2018</v>
      </c>
      <c r="B41" s="4">
        <v>43101</v>
      </c>
      <c r="C41" s="4">
        <v>43190</v>
      </c>
      <c r="D41" s="3" t="s">
        <v>84</v>
      </c>
      <c r="E41" s="3" t="s">
        <v>175</v>
      </c>
      <c r="F41" s="3" t="s">
        <v>87</v>
      </c>
      <c r="G41" s="3" t="s">
        <v>176</v>
      </c>
      <c r="H41" s="3" t="s">
        <v>92</v>
      </c>
      <c r="I41" s="28" t="s">
        <v>717</v>
      </c>
      <c r="J41" s="3" t="s">
        <v>101</v>
      </c>
      <c r="K41" s="3" t="s">
        <v>177</v>
      </c>
      <c r="L41" s="3">
        <v>2018</v>
      </c>
      <c r="M41" s="3" t="s">
        <v>177</v>
      </c>
      <c r="N41" s="3" t="s">
        <v>178</v>
      </c>
      <c r="O41" s="3" t="s">
        <v>179</v>
      </c>
      <c r="P41" s="3"/>
      <c r="Q41" s="3" t="s">
        <v>180</v>
      </c>
      <c r="R41" s="3" t="s">
        <v>180</v>
      </c>
      <c r="S41" s="3" t="s">
        <v>105</v>
      </c>
      <c r="T41" s="3" t="s">
        <v>181</v>
      </c>
      <c r="U41" s="4">
        <v>43101</v>
      </c>
      <c r="V41" s="4">
        <v>43189</v>
      </c>
      <c r="W41" s="3" t="s">
        <v>109</v>
      </c>
      <c r="X41" s="3" t="s">
        <v>182</v>
      </c>
      <c r="Y41" s="3" t="s">
        <v>182</v>
      </c>
      <c r="Z41" s="3" t="s">
        <v>182</v>
      </c>
      <c r="AA41" s="3" t="s">
        <v>182</v>
      </c>
      <c r="AB41" s="6" t="s">
        <v>216</v>
      </c>
      <c r="AC41" s="3">
        <v>1001</v>
      </c>
      <c r="AD41" s="13" t="s">
        <v>216</v>
      </c>
      <c r="AE41" s="3" t="s">
        <v>175</v>
      </c>
      <c r="AF41" s="4">
        <v>43217</v>
      </c>
      <c r="AG41" s="4">
        <v>43217</v>
      </c>
    </row>
    <row r="42" spans="1:34" x14ac:dyDescent="0.2">
      <c r="A42" s="3">
        <v>2018</v>
      </c>
      <c r="B42" s="4">
        <v>43101</v>
      </c>
      <c r="C42" s="4">
        <v>43190</v>
      </c>
      <c r="D42" s="3" t="s">
        <v>84</v>
      </c>
      <c r="E42" s="3" t="s">
        <v>175</v>
      </c>
      <c r="F42" s="3" t="s">
        <v>87</v>
      </c>
      <c r="G42" s="3" t="s">
        <v>176</v>
      </c>
      <c r="H42" s="3" t="s">
        <v>96</v>
      </c>
      <c r="I42" s="28" t="s">
        <v>716</v>
      </c>
      <c r="J42" s="3" t="s">
        <v>101</v>
      </c>
      <c r="K42" s="3" t="s">
        <v>177</v>
      </c>
      <c r="L42" s="3">
        <v>2018</v>
      </c>
      <c r="M42" s="3" t="s">
        <v>177</v>
      </c>
      <c r="N42" s="3" t="s">
        <v>178</v>
      </c>
      <c r="O42" s="3" t="s">
        <v>179</v>
      </c>
      <c r="P42" s="3"/>
      <c r="Q42" s="3" t="s">
        <v>180</v>
      </c>
      <c r="R42" s="3" t="s">
        <v>180</v>
      </c>
      <c r="S42" s="3" t="s">
        <v>105</v>
      </c>
      <c r="T42" s="3" t="s">
        <v>181</v>
      </c>
      <c r="U42" s="4">
        <v>43101</v>
      </c>
      <c r="V42" s="4">
        <v>43189</v>
      </c>
      <c r="W42" s="3" t="s">
        <v>109</v>
      </c>
      <c r="X42" s="3" t="s">
        <v>182</v>
      </c>
      <c r="Y42" s="3" t="s">
        <v>182</v>
      </c>
      <c r="Z42" s="3" t="s">
        <v>182</v>
      </c>
      <c r="AA42" s="3" t="s">
        <v>182</v>
      </c>
      <c r="AB42" s="6" t="s">
        <v>217</v>
      </c>
      <c r="AC42" s="3">
        <v>1001</v>
      </c>
      <c r="AD42" s="13" t="s">
        <v>217</v>
      </c>
      <c r="AE42" s="3" t="s">
        <v>175</v>
      </c>
      <c r="AF42" s="4">
        <v>43217</v>
      </c>
      <c r="AG42" s="4">
        <v>43217</v>
      </c>
    </row>
    <row r="43" spans="1:34" x14ac:dyDescent="0.2">
      <c r="A43" s="3">
        <v>2018</v>
      </c>
      <c r="B43" s="4">
        <v>43101</v>
      </c>
      <c r="C43" s="4">
        <v>43190</v>
      </c>
      <c r="D43" s="3" t="s">
        <v>84</v>
      </c>
      <c r="E43" s="3" t="s">
        <v>175</v>
      </c>
      <c r="F43" s="3" t="s">
        <v>87</v>
      </c>
      <c r="G43" s="3" t="s">
        <v>176</v>
      </c>
      <c r="H43" s="3" t="s">
        <v>92</v>
      </c>
      <c r="I43" s="28" t="s">
        <v>717</v>
      </c>
      <c r="J43" s="3" t="s">
        <v>101</v>
      </c>
      <c r="K43" s="3" t="s">
        <v>177</v>
      </c>
      <c r="L43" s="3">
        <v>2018</v>
      </c>
      <c r="M43" s="3" t="s">
        <v>177</v>
      </c>
      <c r="N43" s="3" t="s">
        <v>178</v>
      </c>
      <c r="O43" s="3" t="s">
        <v>179</v>
      </c>
      <c r="P43" s="3"/>
      <c r="Q43" s="3" t="s">
        <v>180</v>
      </c>
      <c r="R43" s="3" t="s">
        <v>180</v>
      </c>
      <c r="S43" s="3" t="s">
        <v>105</v>
      </c>
      <c r="T43" s="3" t="s">
        <v>181</v>
      </c>
      <c r="U43" s="4">
        <v>43101</v>
      </c>
      <c r="V43" s="4">
        <v>43189</v>
      </c>
      <c r="W43" s="3" t="s">
        <v>109</v>
      </c>
      <c r="X43" s="3" t="s">
        <v>182</v>
      </c>
      <c r="Y43" s="3" t="s">
        <v>182</v>
      </c>
      <c r="Z43" s="3" t="s">
        <v>182</v>
      </c>
      <c r="AA43" s="3" t="s">
        <v>182</v>
      </c>
      <c r="AB43" s="6" t="s">
        <v>218</v>
      </c>
      <c r="AC43" s="3">
        <v>1001</v>
      </c>
      <c r="AD43" s="13" t="s">
        <v>218</v>
      </c>
      <c r="AE43" s="3" t="s">
        <v>175</v>
      </c>
      <c r="AF43" s="4">
        <v>43217</v>
      </c>
      <c r="AG43" s="4">
        <v>43217</v>
      </c>
      <c r="AH43" s="12" t="s">
        <v>718</v>
      </c>
    </row>
    <row r="44" spans="1:34" x14ac:dyDescent="0.2">
      <c r="A44" s="3">
        <v>2018</v>
      </c>
      <c r="B44" s="4">
        <v>43101</v>
      </c>
      <c r="C44" s="4">
        <v>43190</v>
      </c>
      <c r="D44" s="3" t="s">
        <v>84</v>
      </c>
      <c r="E44" s="3" t="s">
        <v>175</v>
      </c>
      <c r="F44" s="3" t="s">
        <v>87</v>
      </c>
      <c r="G44" s="3" t="s">
        <v>176</v>
      </c>
      <c r="H44" s="12" t="s">
        <v>92</v>
      </c>
      <c r="I44" s="28" t="s">
        <v>717</v>
      </c>
      <c r="J44" s="3" t="s">
        <v>101</v>
      </c>
      <c r="K44" s="3" t="s">
        <v>177</v>
      </c>
      <c r="L44" s="3">
        <v>2018</v>
      </c>
      <c r="M44" s="3" t="s">
        <v>177</v>
      </c>
      <c r="N44" s="3" t="s">
        <v>178</v>
      </c>
      <c r="O44" s="3" t="s">
        <v>179</v>
      </c>
      <c r="P44" s="3"/>
      <c r="Q44" s="3" t="s">
        <v>180</v>
      </c>
      <c r="R44" s="3" t="s">
        <v>180</v>
      </c>
      <c r="S44" s="3" t="s">
        <v>105</v>
      </c>
      <c r="T44" s="3" t="s">
        <v>181</v>
      </c>
      <c r="U44" s="4">
        <v>43101</v>
      </c>
      <c r="V44" s="4">
        <v>43189</v>
      </c>
      <c r="W44" s="3" t="s">
        <v>109</v>
      </c>
      <c r="X44" s="3" t="s">
        <v>182</v>
      </c>
      <c r="Y44" s="3" t="s">
        <v>182</v>
      </c>
      <c r="Z44" s="3" t="s">
        <v>182</v>
      </c>
      <c r="AA44" s="3" t="s">
        <v>182</v>
      </c>
      <c r="AB44" s="6" t="s">
        <v>219</v>
      </c>
      <c r="AC44" s="3">
        <v>1001</v>
      </c>
      <c r="AD44" s="13" t="s">
        <v>219</v>
      </c>
      <c r="AE44" s="3" t="s">
        <v>175</v>
      </c>
      <c r="AF44" s="4">
        <v>43217</v>
      </c>
      <c r="AG44" s="4">
        <v>43217</v>
      </c>
    </row>
    <row r="45" spans="1:34" x14ac:dyDescent="0.2">
      <c r="A45" s="3">
        <v>2018</v>
      </c>
      <c r="B45" s="4">
        <v>43101</v>
      </c>
      <c r="C45" s="4">
        <v>43190</v>
      </c>
      <c r="D45" s="3" t="s">
        <v>84</v>
      </c>
      <c r="E45" s="3" t="s">
        <v>175</v>
      </c>
      <c r="F45" s="3" t="s">
        <v>87</v>
      </c>
      <c r="G45" s="3" t="s">
        <v>176</v>
      </c>
      <c r="H45" s="12" t="s">
        <v>92</v>
      </c>
      <c r="I45" s="28" t="s">
        <v>717</v>
      </c>
      <c r="J45" s="3" t="s">
        <v>101</v>
      </c>
      <c r="K45" s="3" t="s">
        <v>177</v>
      </c>
      <c r="L45" s="3">
        <v>2018</v>
      </c>
      <c r="M45" s="3" t="s">
        <v>177</v>
      </c>
      <c r="N45" s="3" t="s">
        <v>178</v>
      </c>
      <c r="O45" s="3" t="s">
        <v>179</v>
      </c>
      <c r="P45" s="3"/>
      <c r="Q45" s="3" t="s">
        <v>180</v>
      </c>
      <c r="R45" s="3" t="s">
        <v>180</v>
      </c>
      <c r="S45" s="3" t="s">
        <v>105</v>
      </c>
      <c r="T45" s="3" t="s">
        <v>181</v>
      </c>
      <c r="U45" s="4">
        <v>43101</v>
      </c>
      <c r="V45" s="4">
        <v>43189</v>
      </c>
      <c r="W45" s="3" t="s">
        <v>109</v>
      </c>
      <c r="X45" s="3" t="s">
        <v>182</v>
      </c>
      <c r="Y45" s="3" t="s">
        <v>182</v>
      </c>
      <c r="Z45" s="3" t="s">
        <v>182</v>
      </c>
      <c r="AA45" s="3" t="s">
        <v>182</v>
      </c>
      <c r="AB45" s="6" t="s">
        <v>220</v>
      </c>
      <c r="AC45" s="3">
        <v>1001</v>
      </c>
      <c r="AD45" s="13" t="s">
        <v>220</v>
      </c>
      <c r="AE45" s="3" t="s">
        <v>175</v>
      </c>
      <c r="AF45" s="4">
        <v>43217</v>
      </c>
      <c r="AG45" s="4">
        <v>43217</v>
      </c>
    </row>
    <row r="46" spans="1:34" x14ac:dyDescent="0.2">
      <c r="A46" s="3">
        <v>2018</v>
      </c>
      <c r="B46" s="4">
        <v>43101</v>
      </c>
      <c r="C46" s="4">
        <v>43190</v>
      </c>
      <c r="D46" s="3" t="s">
        <v>84</v>
      </c>
      <c r="E46" s="3" t="s">
        <v>175</v>
      </c>
      <c r="F46" s="3" t="s">
        <v>87</v>
      </c>
      <c r="G46" s="3" t="s">
        <v>176</v>
      </c>
      <c r="H46" s="12" t="s">
        <v>92</v>
      </c>
      <c r="I46" s="28" t="s">
        <v>716</v>
      </c>
      <c r="J46" s="3" t="s">
        <v>101</v>
      </c>
      <c r="K46" s="3" t="s">
        <v>177</v>
      </c>
      <c r="L46" s="3">
        <v>2018</v>
      </c>
      <c r="M46" s="3" t="s">
        <v>177</v>
      </c>
      <c r="N46" s="3" t="s">
        <v>178</v>
      </c>
      <c r="O46" s="3" t="s">
        <v>179</v>
      </c>
      <c r="P46" s="3"/>
      <c r="Q46" s="3" t="s">
        <v>180</v>
      </c>
      <c r="R46" s="3" t="s">
        <v>180</v>
      </c>
      <c r="S46" s="3" t="s">
        <v>105</v>
      </c>
      <c r="T46" s="3" t="s">
        <v>181</v>
      </c>
      <c r="U46" s="4">
        <v>43101</v>
      </c>
      <c r="V46" s="4">
        <v>43189</v>
      </c>
      <c r="W46" s="3" t="s">
        <v>109</v>
      </c>
      <c r="X46" s="3" t="s">
        <v>182</v>
      </c>
      <c r="Y46" s="3" t="s">
        <v>182</v>
      </c>
      <c r="Z46" s="3" t="s">
        <v>182</v>
      </c>
      <c r="AA46" s="3" t="s">
        <v>182</v>
      </c>
      <c r="AB46" s="6" t="s">
        <v>221</v>
      </c>
      <c r="AC46" s="3">
        <v>1001</v>
      </c>
      <c r="AD46" s="13" t="s">
        <v>221</v>
      </c>
      <c r="AE46" s="3" t="s">
        <v>175</v>
      </c>
      <c r="AF46" s="4">
        <v>43217</v>
      </c>
      <c r="AG46" s="4">
        <v>43217</v>
      </c>
    </row>
    <row r="47" spans="1:34" x14ac:dyDescent="0.2">
      <c r="A47" s="3">
        <v>2018</v>
      </c>
      <c r="B47" s="4">
        <v>43101</v>
      </c>
      <c r="C47" s="4">
        <v>43190</v>
      </c>
      <c r="D47" s="3" t="s">
        <v>84</v>
      </c>
      <c r="E47" s="3" t="s">
        <v>175</v>
      </c>
      <c r="F47" s="3" t="s">
        <v>87</v>
      </c>
      <c r="G47" s="3" t="s">
        <v>176</v>
      </c>
      <c r="H47" s="12" t="s">
        <v>92</v>
      </c>
      <c r="I47" s="28" t="s">
        <v>717</v>
      </c>
      <c r="J47" s="3" t="s">
        <v>101</v>
      </c>
      <c r="K47" s="3" t="s">
        <v>177</v>
      </c>
      <c r="L47" s="3">
        <v>2018</v>
      </c>
      <c r="M47" s="3" t="s">
        <v>177</v>
      </c>
      <c r="N47" s="3" t="s">
        <v>178</v>
      </c>
      <c r="O47" s="3" t="s">
        <v>179</v>
      </c>
      <c r="P47" s="3"/>
      <c r="Q47" s="3" t="s">
        <v>180</v>
      </c>
      <c r="R47" s="3" t="s">
        <v>180</v>
      </c>
      <c r="S47" s="3" t="s">
        <v>105</v>
      </c>
      <c r="T47" s="3" t="s">
        <v>181</v>
      </c>
      <c r="U47" s="4">
        <v>43101</v>
      </c>
      <c r="V47" s="4">
        <v>43189</v>
      </c>
      <c r="W47" s="3" t="s">
        <v>109</v>
      </c>
      <c r="X47" s="3" t="s">
        <v>182</v>
      </c>
      <c r="Y47" s="3" t="s">
        <v>182</v>
      </c>
      <c r="Z47" s="3" t="s">
        <v>182</v>
      </c>
      <c r="AA47" s="3" t="s">
        <v>182</v>
      </c>
      <c r="AB47" s="6" t="s">
        <v>222</v>
      </c>
      <c r="AC47" s="3">
        <v>1001</v>
      </c>
      <c r="AD47" s="13" t="s">
        <v>222</v>
      </c>
      <c r="AE47" s="3" t="s">
        <v>175</v>
      </c>
      <c r="AF47" s="4">
        <v>43217</v>
      </c>
      <c r="AG47" s="4">
        <v>43217</v>
      </c>
    </row>
    <row r="48" spans="1:34" x14ac:dyDescent="0.2">
      <c r="A48" s="3">
        <v>2018</v>
      </c>
      <c r="B48" s="4">
        <v>43101</v>
      </c>
      <c r="C48" s="4">
        <v>43190</v>
      </c>
      <c r="D48" s="3" t="s">
        <v>84</v>
      </c>
      <c r="E48" s="3" t="s">
        <v>175</v>
      </c>
      <c r="F48" s="3" t="s">
        <v>87</v>
      </c>
      <c r="G48" s="3" t="s">
        <v>176</v>
      </c>
      <c r="H48" s="12" t="s">
        <v>92</v>
      </c>
      <c r="I48" s="28" t="s">
        <v>717</v>
      </c>
      <c r="J48" s="3" t="s">
        <v>101</v>
      </c>
      <c r="K48" s="3" t="s">
        <v>177</v>
      </c>
      <c r="L48" s="3">
        <v>2018</v>
      </c>
      <c r="M48" s="3" t="s">
        <v>177</v>
      </c>
      <c r="N48" s="3" t="s">
        <v>178</v>
      </c>
      <c r="O48" s="3" t="s">
        <v>179</v>
      </c>
      <c r="P48" s="3"/>
      <c r="Q48" s="3" t="s">
        <v>180</v>
      </c>
      <c r="R48" s="3" t="s">
        <v>180</v>
      </c>
      <c r="S48" s="3" t="s">
        <v>105</v>
      </c>
      <c r="T48" s="3" t="s">
        <v>181</v>
      </c>
      <c r="U48" s="4">
        <v>43101</v>
      </c>
      <c r="V48" s="4">
        <v>43189</v>
      </c>
      <c r="W48" s="3" t="s">
        <v>109</v>
      </c>
      <c r="X48" s="3" t="s">
        <v>182</v>
      </c>
      <c r="Y48" s="3" t="s">
        <v>182</v>
      </c>
      <c r="Z48" s="3" t="s">
        <v>182</v>
      </c>
      <c r="AA48" s="3" t="s">
        <v>182</v>
      </c>
      <c r="AB48" s="6" t="s">
        <v>223</v>
      </c>
      <c r="AC48" s="3">
        <v>1001</v>
      </c>
      <c r="AD48" s="13" t="s">
        <v>223</v>
      </c>
      <c r="AE48" s="3" t="s">
        <v>175</v>
      </c>
      <c r="AF48" s="4">
        <v>43217</v>
      </c>
      <c r="AG48" s="4">
        <v>43217</v>
      </c>
    </row>
    <row r="49" spans="1:34" x14ac:dyDescent="0.2">
      <c r="A49" s="3">
        <v>2018</v>
      </c>
      <c r="B49" s="4">
        <v>43101</v>
      </c>
      <c r="C49" s="4">
        <v>43190</v>
      </c>
      <c r="D49" s="3" t="s">
        <v>84</v>
      </c>
      <c r="E49" s="3" t="s">
        <v>175</v>
      </c>
      <c r="F49" s="3" t="s">
        <v>87</v>
      </c>
      <c r="G49" s="3" t="s">
        <v>176</v>
      </c>
      <c r="H49" s="12" t="s">
        <v>92</v>
      </c>
      <c r="I49" s="28" t="s">
        <v>717</v>
      </c>
      <c r="J49" s="3" t="s">
        <v>101</v>
      </c>
      <c r="K49" s="3" t="s">
        <v>177</v>
      </c>
      <c r="L49" s="3">
        <v>2018</v>
      </c>
      <c r="M49" s="3" t="s">
        <v>177</v>
      </c>
      <c r="N49" s="3" t="s">
        <v>178</v>
      </c>
      <c r="O49" s="3" t="s">
        <v>179</v>
      </c>
      <c r="P49" s="3"/>
      <c r="Q49" s="3" t="s">
        <v>180</v>
      </c>
      <c r="R49" s="3" t="s">
        <v>180</v>
      </c>
      <c r="S49" s="3" t="s">
        <v>105</v>
      </c>
      <c r="T49" s="3" t="s">
        <v>181</v>
      </c>
      <c r="U49" s="4">
        <v>43101</v>
      </c>
      <c r="V49" s="4">
        <v>43189</v>
      </c>
      <c r="W49" s="3" t="s">
        <v>109</v>
      </c>
      <c r="X49" s="3" t="s">
        <v>182</v>
      </c>
      <c r="Y49" s="3" t="s">
        <v>182</v>
      </c>
      <c r="Z49" s="3" t="s">
        <v>182</v>
      </c>
      <c r="AA49" s="3" t="s">
        <v>182</v>
      </c>
      <c r="AB49" s="6" t="s">
        <v>224</v>
      </c>
      <c r="AC49" s="3">
        <v>1001</v>
      </c>
      <c r="AD49" s="13" t="s">
        <v>224</v>
      </c>
      <c r="AE49" s="3" t="s">
        <v>175</v>
      </c>
      <c r="AF49" s="4">
        <v>43217</v>
      </c>
      <c r="AG49" s="4">
        <v>43217</v>
      </c>
    </row>
    <row r="50" spans="1:34" x14ac:dyDescent="0.2">
      <c r="A50" s="3">
        <v>2018</v>
      </c>
      <c r="B50" s="4">
        <v>43101</v>
      </c>
      <c r="C50" s="4">
        <v>43190</v>
      </c>
      <c r="D50" s="3" t="s">
        <v>84</v>
      </c>
      <c r="E50" s="3" t="s">
        <v>175</v>
      </c>
      <c r="F50" s="3" t="s">
        <v>87</v>
      </c>
      <c r="G50" s="3" t="s">
        <v>176</v>
      </c>
      <c r="H50" s="12" t="s">
        <v>92</v>
      </c>
      <c r="I50" s="28" t="s">
        <v>717</v>
      </c>
      <c r="J50" s="3" t="s">
        <v>101</v>
      </c>
      <c r="K50" s="3" t="s">
        <v>177</v>
      </c>
      <c r="L50" s="3">
        <v>2018</v>
      </c>
      <c r="M50" s="3" t="s">
        <v>177</v>
      </c>
      <c r="N50" s="3" t="s">
        <v>178</v>
      </c>
      <c r="O50" s="3" t="s">
        <v>179</v>
      </c>
      <c r="P50" s="3"/>
      <c r="Q50" s="3" t="s">
        <v>180</v>
      </c>
      <c r="R50" s="3" t="s">
        <v>180</v>
      </c>
      <c r="S50" s="3" t="s">
        <v>105</v>
      </c>
      <c r="T50" s="3" t="s">
        <v>181</v>
      </c>
      <c r="U50" s="4">
        <v>43101</v>
      </c>
      <c r="V50" s="4">
        <v>43189</v>
      </c>
      <c r="W50" s="3" t="s">
        <v>109</v>
      </c>
      <c r="X50" s="3" t="s">
        <v>182</v>
      </c>
      <c r="Y50" s="3" t="s">
        <v>182</v>
      </c>
      <c r="Z50" s="3" t="s">
        <v>182</v>
      </c>
      <c r="AA50" s="3" t="s">
        <v>182</v>
      </c>
      <c r="AB50" s="6" t="s">
        <v>225</v>
      </c>
      <c r="AC50" s="3">
        <v>1001</v>
      </c>
      <c r="AD50" s="13" t="s">
        <v>225</v>
      </c>
      <c r="AE50" s="3" t="s">
        <v>175</v>
      </c>
      <c r="AF50" s="4">
        <v>43217</v>
      </c>
      <c r="AG50" s="4">
        <v>43217</v>
      </c>
    </row>
    <row r="51" spans="1:34" x14ac:dyDescent="0.2">
      <c r="A51" s="3">
        <v>2018</v>
      </c>
      <c r="B51" s="4">
        <v>43101</v>
      </c>
      <c r="C51" s="4">
        <v>43190</v>
      </c>
      <c r="D51" s="3" t="s">
        <v>84</v>
      </c>
      <c r="E51" s="3" t="s">
        <v>175</v>
      </c>
      <c r="F51" s="3" t="s">
        <v>87</v>
      </c>
      <c r="G51" s="3" t="s">
        <v>176</v>
      </c>
      <c r="H51" s="12" t="s">
        <v>92</v>
      </c>
      <c r="I51" s="28" t="s">
        <v>717</v>
      </c>
      <c r="J51" s="3" t="s">
        <v>101</v>
      </c>
      <c r="K51" s="3" t="s">
        <v>177</v>
      </c>
      <c r="L51" s="3">
        <v>2018</v>
      </c>
      <c r="M51" s="3" t="s">
        <v>177</v>
      </c>
      <c r="N51" s="3" t="s">
        <v>178</v>
      </c>
      <c r="O51" s="3" t="s">
        <v>179</v>
      </c>
      <c r="P51" s="3"/>
      <c r="Q51" s="3" t="s">
        <v>180</v>
      </c>
      <c r="R51" s="3" t="s">
        <v>180</v>
      </c>
      <c r="S51" s="3" t="s">
        <v>105</v>
      </c>
      <c r="T51" s="3" t="s">
        <v>181</v>
      </c>
      <c r="U51" s="4">
        <v>43101</v>
      </c>
      <c r="V51" s="4">
        <v>43189</v>
      </c>
      <c r="W51" s="3" t="s">
        <v>109</v>
      </c>
      <c r="X51" s="3" t="s">
        <v>182</v>
      </c>
      <c r="Y51" s="3" t="s">
        <v>182</v>
      </c>
      <c r="Z51" s="3" t="s">
        <v>182</v>
      </c>
      <c r="AA51" s="3" t="s">
        <v>182</v>
      </c>
      <c r="AB51" s="6" t="s">
        <v>226</v>
      </c>
      <c r="AC51" s="3">
        <v>1001</v>
      </c>
      <c r="AD51" s="13" t="s">
        <v>226</v>
      </c>
      <c r="AE51" s="3" t="s">
        <v>175</v>
      </c>
      <c r="AF51" s="4">
        <v>43217</v>
      </c>
      <c r="AG51" s="4">
        <v>43217</v>
      </c>
    </row>
    <row r="52" spans="1:34" x14ac:dyDescent="0.2">
      <c r="A52" s="3">
        <v>2018</v>
      </c>
      <c r="B52" s="4">
        <v>43101</v>
      </c>
      <c r="C52" s="4">
        <v>43190</v>
      </c>
      <c r="D52" s="3" t="s">
        <v>84</v>
      </c>
      <c r="E52" s="3" t="s">
        <v>175</v>
      </c>
      <c r="F52" s="3" t="s">
        <v>87</v>
      </c>
      <c r="G52" s="3" t="s">
        <v>176</v>
      </c>
      <c r="H52" s="3" t="s">
        <v>96</v>
      </c>
      <c r="I52" s="28" t="s">
        <v>716</v>
      </c>
      <c r="J52" s="3" t="s">
        <v>101</v>
      </c>
      <c r="K52" s="3" t="s">
        <v>177</v>
      </c>
      <c r="L52" s="3">
        <v>2018</v>
      </c>
      <c r="M52" s="3" t="s">
        <v>177</v>
      </c>
      <c r="N52" s="3" t="s">
        <v>178</v>
      </c>
      <c r="O52" s="3" t="s">
        <v>179</v>
      </c>
      <c r="P52" s="3"/>
      <c r="Q52" s="3" t="s">
        <v>180</v>
      </c>
      <c r="R52" s="3" t="s">
        <v>180</v>
      </c>
      <c r="S52" s="3" t="s">
        <v>105</v>
      </c>
      <c r="T52" s="3" t="s">
        <v>181</v>
      </c>
      <c r="U52" s="4">
        <v>43101</v>
      </c>
      <c r="V52" s="4">
        <v>43189</v>
      </c>
      <c r="W52" s="3" t="s">
        <v>109</v>
      </c>
      <c r="X52" s="3" t="s">
        <v>182</v>
      </c>
      <c r="Y52" s="3" t="s">
        <v>182</v>
      </c>
      <c r="Z52" s="3" t="s">
        <v>182</v>
      </c>
      <c r="AA52" s="3" t="s">
        <v>182</v>
      </c>
      <c r="AB52" s="6" t="s">
        <v>227</v>
      </c>
      <c r="AC52" s="3">
        <v>1001</v>
      </c>
      <c r="AD52" s="13" t="s">
        <v>227</v>
      </c>
      <c r="AE52" s="3" t="s">
        <v>175</v>
      </c>
      <c r="AF52" s="4">
        <v>43217</v>
      </c>
      <c r="AG52" s="4">
        <v>43217</v>
      </c>
    </row>
    <row r="53" spans="1:34" x14ac:dyDescent="0.2">
      <c r="A53" s="3">
        <v>2018</v>
      </c>
      <c r="B53" s="4">
        <v>43101</v>
      </c>
      <c r="C53" s="4">
        <v>43190</v>
      </c>
      <c r="D53" s="3" t="s">
        <v>84</v>
      </c>
      <c r="E53" s="3" t="s">
        <v>175</v>
      </c>
      <c r="F53" s="3" t="s">
        <v>87</v>
      </c>
      <c r="G53" s="3" t="s">
        <v>176</v>
      </c>
      <c r="H53" s="3" t="s">
        <v>96</v>
      </c>
      <c r="I53" s="28" t="s">
        <v>716</v>
      </c>
      <c r="J53" s="3" t="s">
        <v>101</v>
      </c>
      <c r="K53" s="3" t="s">
        <v>177</v>
      </c>
      <c r="L53" s="3">
        <v>2018</v>
      </c>
      <c r="M53" s="3" t="s">
        <v>177</v>
      </c>
      <c r="N53" s="3" t="s">
        <v>178</v>
      </c>
      <c r="O53" s="3" t="s">
        <v>179</v>
      </c>
      <c r="P53" s="3"/>
      <c r="Q53" s="3" t="s">
        <v>180</v>
      </c>
      <c r="R53" s="3" t="s">
        <v>180</v>
      </c>
      <c r="S53" s="3" t="s">
        <v>105</v>
      </c>
      <c r="T53" s="3" t="s">
        <v>181</v>
      </c>
      <c r="U53" s="4">
        <v>43101</v>
      </c>
      <c r="V53" s="4">
        <v>43189</v>
      </c>
      <c r="W53" s="3" t="s">
        <v>109</v>
      </c>
      <c r="X53" s="3" t="s">
        <v>182</v>
      </c>
      <c r="Y53" s="3" t="s">
        <v>182</v>
      </c>
      <c r="Z53" s="3" t="s">
        <v>182</v>
      </c>
      <c r="AA53" s="3" t="s">
        <v>182</v>
      </c>
      <c r="AB53" s="6" t="s">
        <v>228</v>
      </c>
      <c r="AC53" s="3">
        <v>1001</v>
      </c>
      <c r="AD53" s="13" t="s">
        <v>228</v>
      </c>
      <c r="AE53" s="3" t="s">
        <v>175</v>
      </c>
      <c r="AF53" s="4">
        <v>43217</v>
      </c>
      <c r="AG53" s="4">
        <v>43217</v>
      </c>
    </row>
    <row r="54" spans="1:34" x14ac:dyDescent="0.2">
      <c r="A54" s="3">
        <v>2018</v>
      </c>
      <c r="B54" s="4">
        <v>43101</v>
      </c>
      <c r="C54" s="4">
        <v>43190</v>
      </c>
      <c r="D54" s="3" t="s">
        <v>84</v>
      </c>
      <c r="E54" s="3" t="s">
        <v>175</v>
      </c>
      <c r="F54" s="3" t="s">
        <v>87</v>
      </c>
      <c r="G54" s="3" t="s">
        <v>176</v>
      </c>
      <c r="H54" s="3" t="s">
        <v>96</v>
      </c>
      <c r="I54" s="28" t="s">
        <v>716</v>
      </c>
      <c r="J54" s="3" t="s">
        <v>101</v>
      </c>
      <c r="K54" s="3" t="s">
        <v>177</v>
      </c>
      <c r="L54" s="3">
        <v>2018</v>
      </c>
      <c r="M54" s="3" t="s">
        <v>177</v>
      </c>
      <c r="N54" s="3" t="s">
        <v>178</v>
      </c>
      <c r="O54" s="3" t="s">
        <v>179</v>
      </c>
      <c r="P54" s="3"/>
      <c r="Q54" s="3" t="s">
        <v>180</v>
      </c>
      <c r="R54" s="3" t="s">
        <v>180</v>
      </c>
      <c r="S54" s="3" t="s">
        <v>105</v>
      </c>
      <c r="T54" s="3" t="s">
        <v>181</v>
      </c>
      <c r="U54" s="4">
        <v>43101</v>
      </c>
      <c r="V54" s="4">
        <v>43189</v>
      </c>
      <c r="W54" s="3" t="s">
        <v>109</v>
      </c>
      <c r="X54" s="3" t="s">
        <v>182</v>
      </c>
      <c r="Y54" s="3" t="s">
        <v>182</v>
      </c>
      <c r="Z54" s="3" t="s">
        <v>182</v>
      </c>
      <c r="AA54" s="3" t="s">
        <v>182</v>
      </c>
      <c r="AB54" s="6" t="s">
        <v>229</v>
      </c>
      <c r="AC54" s="3">
        <v>1001</v>
      </c>
      <c r="AD54" s="13" t="s">
        <v>229</v>
      </c>
      <c r="AE54" s="3" t="s">
        <v>175</v>
      </c>
      <c r="AF54" s="4">
        <v>43217</v>
      </c>
      <c r="AG54" s="4">
        <v>43217</v>
      </c>
    </row>
    <row r="55" spans="1:34" x14ac:dyDescent="0.2">
      <c r="A55" s="3">
        <v>2018</v>
      </c>
      <c r="B55" s="4">
        <v>43101</v>
      </c>
      <c r="C55" s="4">
        <v>43190</v>
      </c>
      <c r="D55" s="3" t="s">
        <v>84</v>
      </c>
      <c r="E55" s="3" t="s">
        <v>175</v>
      </c>
      <c r="F55" s="3" t="s">
        <v>87</v>
      </c>
      <c r="G55" s="3" t="s">
        <v>176</v>
      </c>
      <c r="H55" s="3" t="s">
        <v>96</v>
      </c>
      <c r="I55" s="28" t="s">
        <v>716</v>
      </c>
      <c r="J55" s="3" t="s">
        <v>101</v>
      </c>
      <c r="K55" s="3" t="s">
        <v>177</v>
      </c>
      <c r="L55" s="3">
        <v>2018</v>
      </c>
      <c r="M55" s="3" t="s">
        <v>177</v>
      </c>
      <c r="N55" s="3" t="s">
        <v>178</v>
      </c>
      <c r="O55" s="3" t="s">
        <v>179</v>
      </c>
      <c r="P55" s="3"/>
      <c r="Q55" s="3" t="s">
        <v>180</v>
      </c>
      <c r="R55" s="3" t="s">
        <v>180</v>
      </c>
      <c r="S55" s="3" t="s">
        <v>105</v>
      </c>
      <c r="T55" s="3" t="s">
        <v>181</v>
      </c>
      <c r="U55" s="4">
        <v>43101</v>
      </c>
      <c r="V55" s="4">
        <v>43189</v>
      </c>
      <c r="W55" s="3" t="s">
        <v>109</v>
      </c>
      <c r="X55" s="3" t="s">
        <v>182</v>
      </c>
      <c r="Y55" s="3" t="s">
        <v>182</v>
      </c>
      <c r="Z55" s="3" t="s">
        <v>182</v>
      </c>
      <c r="AA55" s="3" t="s">
        <v>182</v>
      </c>
      <c r="AB55" s="6" t="s">
        <v>230</v>
      </c>
      <c r="AC55" s="3">
        <v>1001</v>
      </c>
      <c r="AD55" s="13" t="s">
        <v>230</v>
      </c>
      <c r="AE55" s="3" t="s">
        <v>175</v>
      </c>
      <c r="AF55" s="4">
        <v>43217</v>
      </c>
      <c r="AG55" s="4">
        <v>43217</v>
      </c>
    </row>
    <row r="56" spans="1:34" x14ac:dyDescent="0.2">
      <c r="A56" s="3">
        <v>2018</v>
      </c>
      <c r="B56" s="4">
        <v>43101</v>
      </c>
      <c r="C56" s="4">
        <v>43190</v>
      </c>
      <c r="D56" s="3" t="s">
        <v>84</v>
      </c>
      <c r="E56" s="3" t="s">
        <v>175</v>
      </c>
      <c r="F56" s="3" t="s">
        <v>87</v>
      </c>
      <c r="G56" s="3" t="s">
        <v>176</v>
      </c>
      <c r="H56" s="3" t="s">
        <v>92</v>
      </c>
      <c r="I56" s="28" t="s">
        <v>717</v>
      </c>
      <c r="J56" s="3" t="s">
        <v>101</v>
      </c>
      <c r="K56" s="3" t="s">
        <v>177</v>
      </c>
      <c r="L56" s="3">
        <v>2018</v>
      </c>
      <c r="M56" s="3" t="s">
        <v>177</v>
      </c>
      <c r="N56" s="3" t="s">
        <v>178</v>
      </c>
      <c r="O56" s="3" t="s">
        <v>179</v>
      </c>
      <c r="P56" s="3"/>
      <c r="Q56" s="3" t="s">
        <v>180</v>
      </c>
      <c r="R56" s="3" t="s">
        <v>180</v>
      </c>
      <c r="S56" s="3" t="s">
        <v>105</v>
      </c>
      <c r="T56" s="3" t="s">
        <v>181</v>
      </c>
      <c r="U56" s="4">
        <v>43101</v>
      </c>
      <c r="V56" s="4">
        <v>43189</v>
      </c>
      <c r="W56" s="3" t="s">
        <v>109</v>
      </c>
      <c r="X56" s="3" t="s">
        <v>182</v>
      </c>
      <c r="Y56" s="3" t="s">
        <v>182</v>
      </c>
      <c r="Z56" s="3" t="s">
        <v>182</v>
      </c>
      <c r="AA56" s="3" t="s">
        <v>182</v>
      </c>
      <c r="AB56" s="6" t="s">
        <v>231</v>
      </c>
      <c r="AC56" s="3">
        <v>1001</v>
      </c>
      <c r="AD56" s="13" t="s">
        <v>231</v>
      </c>
      <c r="AE56" s="3" t="s">
        <v>175</v>
      </c>
      <c r="AF56" s="4">
        <v>43217</v>
      </c>
      <c r="AG56" s="4">
        <v>43217</v>
      </c>
    </row>
    <row r="57" spans="1:34" x14ac:dyDescent="0.2">
      <c r="A57" s="3">
        <v>2018</v>
      </c>
      <c r="B57" s="4">
        <v>43101</v>
      </c>
      <c r="C57" s="4">
        <v>43190</v>
      </c>
      <c r="D57" s="3" t="s">
        <v>84</v>
      </c>
      <c r="E57" s="3" t="s">
        <v>175</v>
      </c>
      <c r="F57" s="3" t="s">
        <v>87</v>
      </c>
      <c r="G57" s="3" t="s">
        <v>176</v>
      </c>
      <c r="H57" s="3" t="s">
        <v>93</v>
      </c>
      <c r="I57" s="28" t="s">
        <v>717</v>
      </c>
      <c r="J57" s="3" t="s">
        <v>101</v>
      </c>
      <c r="K57" s="3" t="s">
        <v>177</v>
      </c>
      <c r="L57" s="3">
        <v>2018</v>
      </c>
      <c r="M57" s="3" t="s">
        <v>177</v>
      </c>
      <c r="N57" s="3" t="s">
        <v>178</v>
      </c>
      <c r="O57" s="3" t="s">
        <v>179</v>
      </c>
      <c r="P57" s="3"/>
      <c r="Q57" s="3" t="s">
        <v>180</v>
      </c>
      <c r="R57" s="3" t="s">
        <v>180</v>
      </c>
      <c r="S57" s="3" t="s">
        <v>105</v>
      </c>
      <c r="T57" s="3" t="s">
        <v>181</v>
      </c>
      <c r="U57" s="4">
        <v>43101</v>
      </c>
      <c r="V57" s="4">
        <v>43189</v>
      </c>
      <c r="W57" s="3" t="s">
        <v>109</v>
      </c>
      <c r="X57" s="3" t="s">
        <v>182</v>
      </c>
      <c r="Y57" s="3" t="s">
        <v>182</v>
      </c>
      <c r="Z57" s="3" t="s">
        <v>182</v>
      </c>
      <c r="AA57" s="3" t="s">
        <v>182</v>
      </c>
      <c r="AB57" s="6" t="s">
        <v>232</v>
      </c>
      <c r="AC57" s="3">
        <v>1001</v>
      </c>
      <c r="AD57" s="13" t="s">
        <v>232</v>
      </c>
      <c r="AE57" s="3" t="s">
        <v>175</v>
      </c>
      <c r="AF57" s="4">
        <v>43217</v>
      </c>
      <c r="AG57" s="4">
        <v>43217</v>
      </c>
    </row>
    <row r="58" spans="1:34" x14ac:dyDescent="0.2">
      <c r="A58" s="3">
        <v>2018</v>
      </c>
      <c r="B58" s="4">
        <v>43101</v>
      </c>
      <c r="C58" s="4">
        <v>43190</v>
      </c>
      <c r="D58" s="3" t="s">
        <v>84</v>
      </c>
      <c r="E58" s="3" t="s">
        <v>175</v>
      </c>
      <c r="F58" s="3" t="s">
        <v>87</v>
      </c>
      <c r="G58" s="3" t="s">
        <v>176</v>
      </c>
      <c r="H58" s="12" t="s">
        <v>93</v>
      </c>
      <c r="I58" s="28" t="s">
        <v>717</v>
      </c>
      <c r="J58" s="3" t="s">
        <v>101</v>
      </c>
      <c r="K58" s="3" t="s">
        <v>177</v>
      </c>
      <c r="L58" s="3">
        <v>2018</v>
      </c>
      <c r="M58" s="3" t="s">
        <v>177</v>
      </c>
      <c r="N58" s="3" t="s">
        <v>178</v>
      </c>
      <c r="O58" s="3" t="s">
        <v>179</v>
      </c>
      <c r="P58" s="3"/>
      <c r="Q58" s="3" t="s">
        <v>180</v>
      </c>
      <c r="R58" s="3" t="s">
        <v>180</v>
      </c>
      <c r="S58" s="3" t="s">
        <v>105</v>
      </c>
      <c r="T58" s="3" t="s">
        <v>181</v>
      </c>
      <c r="U58" s="4">
        <v>43101</v>
      </c>
      <c r="V58" s="4">
        <v>43189</v>
      </c>
      <c r="W58" s="3" t="s">
        <v>109</v>
      </c>
      <c r="X58" s="3" t="s">
        <v>182</v>
      </c>
      <c r="Y58" s="3" t="s">
        <v>182</v>
      </c>
      <c r="Z58" s="3" t="s">
        <v>182</v>
      </c>
      <c r="AA58" s="3" t="s">
        <v>182</v>
      </c>
      <c r="AB58" s="6" t="s">
        <v>233</v>
      </c>
      <c r="AC58" s="3">
        <v>1001</v>
      </c>
      <c r="AD58" s="13" t="s">
        <v>233</v>
      </c>
      <c r="AE58" s="3" t="s">
        <v>175</v>
      </c>
      <c r="AF58" s="4">
        <v>43217</v>
      </c>
      <c r="AG58" s="4">
        <v>43217</v>
      </c>
    </row>
    <row r="59" spans="1:34" x14ac:dyDescent="0.2">
      <c r="A59" s="3">
        <v>2018</v>
      </c>
      <c r="B59" s="4">
        <v>43101</v>
      </c>
      <c r="C59" s="4">
        <v>43190</v>
      </c>
      <c r="D59" s="3" t="s">
        <v>84</v>
      </c>
      <c r="E59" s="3" t="s">
        <v>175</v>
      </c>
      <c r="F59" s="3" t="s">
        <v>87</v>
      </c>
      <c r="G59" s="3" t="s">
        <v>176</v>
      </c>
      <c r="H59" s="12" t="s">
        <v>93</v>
      </c>
      <c r="I59" s="28" t="s">
        <v>717</v>
      </c>
      <c r="J59" s="3" t="s">
        <v>101</v>
      </c>
      <c r="K59" s="3" t="s">
        <v>177</v>
      </c>
      <c r="L59" s="3">
        <v>2018</v>
      </c>
      <c r="M59" s="3" t="s">
        <v>177</v>
      </c>
      <c r="N59" s="3" t="s">
        <v>178</v>
      </c>
      <c r="O59" s="3" t="s">
        <v>179</v>
      </c>
      <c r="P59" s="3"/>
      <c r="Q59" s="3" t="s">
        <v>180</v>
      </c>
      <c r="R59" s="3" t="s">
        <v>180</v>
      </c>
      <c r="S59" s="3" t="s">
        <v>105</v>
      </c>
      <c r="T59" s="3" t="s">
        <v>181</v>
      </c>
      <c r="U59" s="4">
        <v>43101</v>
      </c>
      <c r="V59" s="4">
        <v>43189</v>
      </c>
      <c r="W59" s="3" t="s">
        <v>109</v>
      </c>
      <c r="X59" s="3" t="s">
        <v>182</v>
      </c>
      <c r="Y59" s="3" t="s">
        <v>182</v>
      </c>
      <c r="Z59" s="3" t="s">
        <v>182</v>
      </c>
      <c r="AA59" s="3" t="s">
        <v>182</v>
      </c>
      <c r="AB59" s="6" t="s">
        <v>234</v>
      </c>
      <c r="AC59" s="3">
        <v>1001</v>
      </c>
      <c r="AD59" s="13" t="s">
        <v>234</v>
      </c>
      <c r="AE59" s="3" t="s">
        <v>175</v>
      </c>
      <c r="AF59" s="4">
        <v>43217</v>
      </c>
      <c r="AG59" s="4">
        <v>43217</v>
      </c>
    </row>
    <row r="60" spans="1:34" x14ac:dyDescent="0.2">
      <c r="A60" s="3">
        <v>2018</v>
      </c>
      <c r="B60" s="4">
        <v>43101</v>
      </c>
      <c r="C60" s="4">
        <v>43190</v>
      </c>
      <c r="D60" s="3" t="s">
        <v>84</v>
      </c>
      <c r="E60" s="3" t="s">
        <v>175</v>
      </c>
      <c r="F60" s="3" t="s">
        <v>87</v>
      </c>
      <c r="G60" s="3" t="s">
        <v>176</v>
      </c>
      <c r="H60" s="3" t="s">
        <v>96</v>
      </c>
      <c r="I60" s="28" t="s">
        <v>716</v>
      </c>
      <c r="J60" s="3" t="s">
        <v>101</v>
      </c>
      <c r="K60" s="3" t="s">
        <v>177</v>
      </c>
      <c r="L60" s="3">
        <v>2018</v>
      </c>
      <c r="M60" s="3" t="s">
        <v>177</v>
      </c>
      <c r="N60" s="3" t="s">
        <v>178</v>
      </c>
      <c r="O60" s="3" t="s">
        <v>179</v>
      </c>
      <c r="P60" s="3"/>
      <c r="Q60" s="3" t="s">
        <v>180</v>
      </c>
      <c r="R60" s="3" t="s">
        <v>180</v>
      </c>
      <c r="S60" s="3" t="s">
        <v>105</v>
      </c>
      <c r="T60" s="3" t="s">
        <v>181</v>
      </c>
      <c r="U60" s="4">
        <v>43101</v>
      </c>
      <c r="V60" s="4">
        <v>43189</v>
      </c>
      <c r="W60" s="3" t="s">
        <v>109</v>
      </c>
      <c r="X60" s="3" t="s">
        <v>182</v>
      </c>
      <c r="Y60" s="3" t="s">
        <v>182</v>
      </c>
      <c r="Z60" s="3" t="s">
        <v>182</v>
      </c>
      <c r="AA60" s="3" t="s">
        <v>182</v>
      </c>
      <c r="AB60" s="6" t="s">
        <v>235</v>
      </c>
      <c r="AC60" s="3">
        <v>1001</v>
      </c>
      <c r="AD60" s="13" t="s">
        <v>235</v>
      </c>
      <c r="AE60" s="3" t="s">
        <v>175</v>
      </c>
      <c r="AF60" s="4">
        <v>43217</v>
      </c>
      <c r="AG60" s="4">
        <v>43217</v>
      </c>
      <c r="AH60" s="12" t="s">
        <v>718</v>
      </c>
    </row>
    <row r="61" spans="1:34" x14ac:dyDescent="0.2">
      <c r="A61" s="3">
        <v>2018</v>
      </c>
      <c r="B61" s="4">
        <v>43101</v>
      </c>
      <c r="C61" s="4">
        <v>43190</v>
      </c>
      <c r="D61" s="3" t="s">
        <v>84</v>
      </c>
      <c r="E61" s="3" t="s">
        <v>175</v>
      </c>
      <c r="F61" s="3" t="s">
        <v>87</v>
      </c>
      <c r="G61" s="3" t="s">
        <v>176</v>
      </c>
      <c r="H61" s="3" t="s">
        <v>93</v>
      </c>
      <c r="I61" s="28" t="s">
        <v>717</v>
      </c>
      <c r="J61" s="3" t="s">
        <v>101</v>
      </c>
      <c r="K61" s="3" t="s">
        <v>177</v>
      </c>
      <c r="L61" s="3">
        <v>2018</v>
      </c>
      <c r="M61" s="3" t="s">
        <v>177</v>
      </c>
      <c r="N61" s="3" t="s">
        <v>178</v>
      </c>
      <c r="O61" s="3" t="s">
        <v>179</v>
      </c>
      <c r="P61" s="3"/>
      <c r="Q61" s="3" t="s">
        <v>180</v>
      </c>
      <c r="R61" s="3" t="s">
        <v>180</v>
      </c>
      <c r="S61" s="3" t="s">
        <v>105</v>
      </c>
      <c r="T61" s="3" t="s">
        <v>181</v>
      </c>
      <c r="U61" s="4">
        <v>43101</v>
      </c>
      <c r="V61" s="4">
        <v>43189</v>
      </c>
      <c r="W61" s="3" t="s">
        <v>109</v>
      </c>
      <c r="X61" s="3" t="s">
        <v>182</v>
      </c>
      <c r="Y61" s="3" t="s">
        <v>182</v>
      </c>
      <c r="Z61" s="3" t="s">
        <v>182</v>
      </c>
      <c r="AA61" s="3" t="s">
        <v>182</v>
      </c>
      <c r="AB61" s="6" t="s">
        <v>236</v>
      </c>
      <c r="AC61" s="3">
        <v>1001</v>
      </c>
      <c r="AD61" s="13" t="s">
        <v>236</v>
      </c>
      <c r="AE61" s="3" t="s">
        <v>175</v>
      </c>
      <c r="AF61" s="4">
        <v>43217</v>
      </c>
      <c r="AG61" s="4">
        <v>43217</v>
      </c>
    </row>
    <row r="62" spans="1:34" x14ac:dyDescent="0.2">
      <c r="A62" s="3">
        <v>2018</v>
      </c>
      <c r="B62" s="4">
        <v>43101</v>
      </c>
      <c r="C62" s="4">
        <v>43190</v>
      </c>
      <c r="D62" s="3" t="s">
        <v>84</v>
      </c>
      <c r="E62" s="3" t="s">
        <v>175</v>
      </c>
      <c r="F62" s="3" t="s">
        <v>87</v>
      </c>
      <c r="G62" s="3" t="s">
        <v>176</v>
      </c>
      <c r="H62" s="3" t="s">
        <v>96</v>
      </c>
      <c r="I62" s="28" t="s">
        <v>716</v>
      </c>
      <c r="J62" s="3" t="s">
        <v>101</v>
      </c>
      <c r="K62" s="3" t="s">
        <v>177</v>
      </c>
      <c r="L62" s="3">
        <v>2018</v>
      </c>
      <c r="M62" s="3" t="s">
        <v>177</v>
      </c>
      <c r="N62" s="3" t="s">
        <v>178</v>
      </c>
      <c r="O62" s="3" t="s">
        <v>179</v>
      </c>
      <c r="P62" s="3"/>
      <c r="Q62" s="3" t="s">
        <v>180</v>
      </c>
      <c r="R62" s="3" t="s">
        <v>180</v>
      </c>
      <c r="S62" s="3" t="s">
        <v>105</v>
      </c>
      <c r="T62" s="3" t="s">
        <v>181</v>
      </c>
      <c r="U62" s="4">
        <v>43101</v>
      </c>
      <c r="V62" s="4">
        <v>43189</v>
      </c>
      <c r="W62" s="3" t="s">
        <v>109</v>
      </c>
      <c r="X62" s="3" t="s">
        <v>182</v>
      </c>
      <c r="Y62" s="3" t="s">
        <v>182</v>
      </c>
      <c r="Z62" s="3" t="s">
        <v>182</v>
      </c>
      <c r="AA62" s="3" t="s">
        <v>182</v>
      </c>
      <c r="AB62" s="6" t="s">
        <v>237</v>
      </c>
      <c r="AC62" s="3">
        <v>1001</v>
      </c>
      <c r="AD62" s="13" t="s">
        <v>237</v>
      </c>
      <c r="AE62" s="3" t="s">
        <v>175</v>
      </c>
      <c r="AF62" s="4">
        <v>43217</v>
      </c>
      <c r="AG62" s="4">
        <v>43217</v>
      </c>
    </row>
    <row r="63" spans="1:34" x14ac:dyDescent="0.2">
      <c r="A63" s="3">
        <v>2018</v>
      </c>
      <c r="B63" s="4">
        <v>43101</v>
      </c>
      <c r="C63" s="4">
        <v>43190</v>
      </c>
      <c r="D63" s="3" t="s">
        <v>84</v>
      </c>
      <c r="E63" s="3" t="s">
        <v>175</v>
      </c>
      <c r="F63" s="3" t="s">
        <v>87</v>
      </c>
      <c r="G63" s="3" t="s">
        <v>176</v>
      </c>
      <c r="H63" s="3" t="s">
        <v>95</v>
      </c>
      <c r="I63" s="28" t="s">
        <v>716</v>
      </c>
      <c r="J63" s="3" t="s">
        <v>101</v>
      </c>
      <c r="K63" s="3" t="s">
        <v>177</v>
      </c>
      <c r="L63" s="3">
        <v>2018</v>
      </c>
      <c r="M63" s="3" t="s">
        <v>177</v>
      </c>
      <c r="N63" s="3" t="s">
        <v>178</v>
      </c>
      <c r="O63" s="3" t="s">
        <v>179</v>
      </c>
      <c r="P63" s="3"/>
      <c r="Q63" s="3" t="s">
        <v>180</v>
      </c>
      <c r="R63" s="3" t="s">
        <v>180</v>
      </c>
      <c r="S63" s="3" t="s">
        <v>105</v>
      </c>
      <c r="T63" s="3" t="s">
        <v>181</v>
      </c>
      <c r="U63" s="4">
        <v>43101</v>
      </c>
      <c r="V63" s="4">
        <v>43189</v>
      </c>
      <c r="W63" s="3" t="s">
        <v>109</v>
      </c>
      <c r="X63" s="3" t="s">
        <v>182</v>
      </c>
      <c r="Y63" s="3" t="s">
        <v>182</v>
      </c>
      <c r="Z63" s="3" t="s">
        <v>182</v>
      </c>
      <c r="AA63" s="3" t="s">
        <v>182</v>
      </c>
      <c r="AB63" s="6" t="s">
        <v>238</v>
      </c>
      <c r="AC63" s="3">
        <v>1001</v>
      </c>
      <c r="AD63" s="13" t="s">
        <v>238</v>
      </c>
      <c r="AE63" s="3" t="s">
        <v>175</v>
      </c>
      <c r="AF63" s="4">
        <v>43217</v>
      </c>
      <c r="AG63" s="4">
        <v>43217</v>
      </c>
    </row>
    <row r="64" spans="1:34" x14ac:dyDescent="0.2">
      <c r="A64" s="3">
        <v>2018</v>
      </c>
      <c r="B64" s="4">
        <v>43101</v>
      </c>
      <c r="C64" s="4">
        <v>43190</v>
      </c>
      <c r="D64" s="3" t="s">
        <v>84</v>
      </c>
      <c r="E64" s="3" t="s">
        <v>175</v>
      </c>
      <c r="F64" s="3" t="s">
        <v>87</v>
      </c>
      <c r="G64" s="3" t="s">
        <v>176</v>
      </c>
      <c r="H64" s="12" t="s">
        <v>95</v>
      </c>
      <c r="I64" s="28" t="s">
        <v>716</v>
      </c>
      <c r="J64" s="3" t="s">
        <v>101</v>
      </c>
      <c r="K64" s="3" t="s">
        <v>177</v>
      </c>
      <c r="L64" s="3">
        <v>2018</v>
      </c>
      <c r="M64" s="3" t="s">
        <v>177</v>
      </c>
      <c r="N64" s="3" t="s">
        <v>178</v>
      </c>
      <c r="O64" s="3" t="s">
        <v>179</v>
      </c>
      <c r="P64" s="3"/>
      <c r="Q64" s="3" t="s">
        <v>180</v>
      </c>
      <c r="R64" s="3" t="s">
        <v>180</v>
      </c>
      <c r="S64" s="3" t="s">
        <v>105</v>
      </c>
      <c r="T64" s="3" t="s">
        <v>181</v>
      </c>
      <c r="U64" s="4">
        <v>43101</v>
      </c>
      <c r="V64" s="4">
        <v>43189</v>
      </c>
      <c r="W64" s="3" t="s">
        <v>109</v>
      </c>
      <c r="X64" s="3" t="s">
        <v>182</v>
      </c>
      <c r="Y64" s="3" t="s">
        <v>182</v>
      </c>
      <c r="Z64" s="3" t="s">
        <v>182</v>
      </c>
      <c r="AA64" s="3" t="s">
        <v>182</v>
      </c>
      <c r="AB64" s="6" t="s">
        <v>239</v>
      </c>
      <c r="AC64" s="3">
        <v>1001</v>
      </c>
      <c r="AD64" s="13" t="s">
        <v>239</v>
      </c>
      <c r="AE64" s="3" t="s">
        <v>175</v>
      </c>
      <c r="AF64" s="4">
        <v>43217</v>
      </c>
      <c r="AG64" s="4">
        <v>43217</v>
      </c>
    </row>
    <row r="65" spans="1:34" x14ac:dyDescent="0.2">
      <c r="A65" s="3">
        <v>2018</v>
      </c>
      <c r="B65" s="4">
        <v>43101</v>
      </c>
      <c r="C65" s="4">
        <v>43190</v>
      </c>
      <c r="D65" s="3" t="s">
        <v>84</v>
      </c>
      <c r="E65" s="3" t="s">
        <v>175</v>
      </c>
      <c r="F65" s="3" t="s">
        <v>87</v>
      </c>
      <c r="G65" s="3" t="s">
        <v>176</v>
      </c>
      <c r="H65" s="3" t="s">
        <v>96</v>
      </c>
      <c r="I65" s="28" t="s">
        <v>716</v>
      </c>
      <c r="J65" s="3" t="s">
        <v>101</v>
      </c>
      <c r="K65" s="3" t="s">
        <v>177</v>
      </c>
      <c r="L65" s="3">
        <v>2018</v>
      </c>
      <c r="M65" s="3" t="s">
        <v>177</v>
      </c>
      <c r="N65" s="3" t="s">
        <v>178</v>
      </c>
      <c r="O65" s="3" t="s">
        <v>179</v>
      </c>
      <c r="P65" s="3"/>
      <c r="Q65" s="3" t="s">
        <v>180</v>
      </c>
      <c r="R65" s="3" t="s">
        <v>180</v>
      </c>
      <c r="S65" s="3" t="s">
        <v>105</v>
      </c>
      <c r="T65" s="3" t="s">
        <v>181</v>
      </c>
      <c r="U65" s="4">
        <v>43101</v>
      </c>
      <c r="V65" s="4">
        <v>43189</v>
      </c>
      <c r="W65" s="3" t="s">
        <v>109</v>
      </c>
      <c r="X65" s="3" t="s">
        <v>182</v>
      </c>
      <c r="Y65" s="3" t="s">
        <v>182</v>
      </c>
      <c r="Z65" s="3" t="s">
        <v>182</v>
      </c>
      <c r="AA65" s="3" t="s">
        <v>182</v>
      </c>
      <c r="AB65" s="6" t="s">
        <v>240</v>
      </c>
      <c r="AC65" s="3">
        <v>1001</v>
      </c>
      <c r="AD65" s="13" t="s">
        <v>240</v>
      </c>
      <c r="AE65" s="3" t="s">
        <v>175</v>
      </c>
      <c r="AF65" s="4">
        <v>43217</v>
      </c>
      <c r="AG65" s="4">
        <v>43217</v>
      </c>
    </row>
    <row r="66" spans="1:34" x14ac:dyDescent="0.2">
      <c r="A66" s="3">
        <v>2018</v>
      </c>
      <c r="B66" s="4">
        <v>43101</v>
      </c>
      <c r="C66" s="4">
        <v>43190</v>
      </c>
      <c r="D66" s="3" t="s">
        <v>84</v>
      </c>
      <c r="E66" s="3" t="s">
        <v>175</v>
      </c>
      <c r="F66" s="3" t="s">
        <v>87</v>
      </c>
      <c r="G66" s="3" t="s">
        <v>176</v>
      </c>
      <c r="H66" s="3" t="s">
        <v>95</v>
      </c>
      <c r="I66" s="28" t="s">
        <v>716</v>
      </c>
      <c r="J66" s="3" t="s">
        <v>101</v>
      </c>
      <c r="K66" s="3" t="s">
        <v>177</v>
      </c>
      <c r="L66" s="3">
        <v>2018</v>
      </c>
      <c r="M66" s="3" t="s">
        <v>177</v>
      </c>
      <c r="N66" s="3" t="s">
        <v>178</v>
      </c>
      <c r="O66" s="3" t="s">
        <v>179</v>
      </c>
      <c r="P66" s="3"/>
      <c r="Q66" s="3" t="s">
        <v>180</v>
      </c>
      <c r="R66" s="3" t="s">
        <v>180</v>
      </c>
      <c r="S66" s="3" t="s">
        <v>105</v>
      </c>
      <c r="T66" s="3" t="s">
        <v>181</v>
      </c>
      <c r="U66" s="4">
        <v>43101</v>
      </c>
      <c r="V66" s="4">
        <v>43189</v>
      </c>
      <c r="W66" s="3" t="s">
        <v>109</v>
      </c>
      <c r="X66" s="3" t="s">
        <v>182</v>
      </c>
      <c r="Y66" s="3" t="s">
        <v>182</v>
      </c>
      <c r="Z66" s="3" t="s">
        <v>182</v>
      </c>
      <c r="AA66" s="3" t="s">
        <v>182</v>
      </c>
      <c r="AB66" s="6" t="s">
        <v>241</v>
      </c>
      <c r="AC66" s="3">
        <v>1001</v>
      </c>
      <c r="AD66" s="13" t="s">
        <v>241</v>
      </c>
      <c r="AE66" s="3" t="s">
        <v>175</v>
      </c>
      <c r="AF66" s="4">
        <v>43217</v>
      </c>
      <c r="AG66" s="4">
        <v>43217</v>
      </c>
      <c r="AH66" s="12" t="s">
        <v>718</v>
      </c>
    </row>
    <row r="67" spans="1:34" x14ac:dyDescent="0.2">
      <c r="A67" s="3">
        <v>2018</v>
      </c>
      <c r="B67" s="4">
        <v>43101</v>
      </c>
      <c r="C67" s="4">
        <v>43190</v>
      </c>
      <c r="D67" s="3" t="s">
        <v>84</v>
      </c>
      <c r="E67" s="3" t="s">
        <v>175</v>
      </c>
      <c r="F67" s="3" t="s">
        <v>87</v>
      </c>
      <c r="G67" s="3" t="s">
        <v>176</v>
      </c>
      <c r="H67" s="3" t="s">
        <v>96</v>
      </c>
      <c r="I67" s="28" t="s">
        <v>716</v>
      </c>
      <c r="J67" s="3" t="s">
        <v>101</v>
      </c>
      <c r="K67" s="3" t="s">
        <v>177</v>
      </c>
      <c r="L67" s="3">
        <v>2018</v>
      </c>
      <c r="M67" s="3" t="s">
        <v>177</v>
      </c>
      <c r="N67" s="3" t="s">
        <v>178</v>
      </c>
      <c r="O67" s="3" t="s">
        <v>179</v>
      </c>
      <c r="P67" s="3"/>
      <c r="Q67" s="3" t="s">
        <v>180</v>
      </c>
      <c r="R67" s="3" t="s">
        <v>180</v>
      </c>
      <c r="S67" s="3" t="s">
        <v>105</v>
      </c>
      <c r="T67" s="3" t="s">
        <v>181</v>
      </c>
      <c r="U67" s="4">
        <v>43101</v>
      </c>
      <c r="V67" s="4">
        <v>43189</v>
      </c>
      <c r="W67" s="3" t="s">
        <v>109</v>
      </c>
      <c r="X67" s="3" t="s">
        <v>182</v>
      </c>
      <c r="Y67" s="3" t="s">
        <v>182</v>
      </c>
      <c r="Z67" s="3" t="s">
        <v>182</v>
      </c>
      <c r="AA67" s="3" t="s">
        <v>182</v>
      </c>
      <c r="AB67" s="6" t="s">
        <v>242</v>
      </c>
      <c r="AC67" s="3">
        <v>1001</v>
      </c>
      <c r="AD67" s="13" t="s">
        <v>242</v>
      </c>
      <c r="AE67" s="3" t="s">
        <v>175</v>
      </c>
      <c r="AF67" s="4">
        <v>43217</v>
      </c>
      <c r="AG67" s="4">
        <v>43217</v>
      </c>
      <c r="AH67" s="12" t="s">
        <v>718</v>
      </c>
    </row>
    <row r="68" spans="1:34" x14ac:dyDescent="0.2">
      <c r="A68" s="3">
        <v>2018</v>
      </c>
      <c r="B68" s="4">
        <v>43101</v>
      </c>
      <c r="C68" s="4">
        <v>43190</v>
      </c>
      <c r="D68" s="3" t="s">
        <v>84</v>
      </c>
      <c r="E68" s="3" t="s">
        <v>175</v>
      </c>
      <c r="F68" s="3" t="s">
        <v>87</v>
      </c>
      <c r="G68" s="3" t="s">
        <v>176</v>
      </c>
      <c r="H68" s="3" t="s">
        <v>92</v>
      </c>
      <c r="I68" s="28" t="s">
        <v>717</v>
      </c>
      <c r="J68" s="3" t="s">
        <v>101</v>
      </c>
      <c r="K68" s="3" t="s">
        <v>177</v>
      </c>
      <c r="L68" s="3">
        <v>2018</v>
      </c>
      <c r="M68" s="3" t="s">
        <v>177</v>
      </c>
      <c r="N68" s="3" t="s">
        <v>178</v>
      </c>
      <c r="O68" s="3" t="s">
        <v>179</v>
      </c>
      <c r="P68" s="3"/>
      <c r="Q68" s="3" t="s">
        <v>180</v>
      </c>
      <c r="R68" s="3" t="s">
        <v>180</v>
      </c>
      <c r="S68" s="3" t="s">
        <v>105</v>
      </c>
      <c r="T68" s="3" t="s">
        <v>181</v>
      </c>
      <c r="U68" s="4">
        <v>43101</v>
      </c>
      <c r="V68" s="4">
        <v>43189</v>
      </c>
      <c r="W68" s="3" t="s">
        <v>109</v>
      </c>
      <c r="X68" s="3" t="s">
        <v>182</v>
      </c>
      <c r="Y68" s="3" t="s">
        <v>182</v>
      </c>
      <c r="Z68" s="3" t="s">
        <v>182</v>
      </c>
      <c r="AA68" s="3" t="s">
        <v>182</v>
      </c>
      <c r="AB68" s="6" t="s">
        <v>243</v>
      </c>
      <c r="AC68" s="3">
        <v>1001</v>
      </c>
      <c r="AD68" s="13" t="s">
        <v>243</v>
      </c>
      <c r="AE68" s="3" t="s">
        <v>175</v>
      </c>
      <c r="AF68" s="4">
        <v>43217</v>
      </c>
      <c r="AG68" s="4">
        <v>43217</v>
      </c>
      <c r="AH68" s="12" t="s">
        <v>718</v>
      </c>
    </row>
    <row r="69" spans="1:34" x14ac:dyDescent="0.2">
      <c r="A69" s="3">
        <v>2018</v>
      </c>
      <c r="B69" s="4">
        <v>43101</v>
      </c>
      <c r="C69" s="4">
        <v>43190</v>
      </c>
      <c r="D69" s="3" t="s">
        <v>84</v>
      </c>
      <c r="E69" s="3" t="s">
        <v>175</v>
      </c>
      <c r="F69" s="3" t="s">
        <v>87</v>
      </c>
      <c r="G69" s="3" t="s">
        <v>176</v>
      </c>
      <c r="H69" s="3" t="s">
        <v>96</v>
      </c>
      <c r="I69" s="28" t="s">
        <v>716</v>
      </c>
      <c r="J69" s="3" t="s">
        <v>101</v>
      </c>
      <c r="K69" s="3" t="s">
        <v>177</v>
      </c>
      <c r="L69" s="3">
        <v>2018</v>
      </c>
      <c r="M69" s="3" t="s">
        <v>177</v>
      </c>
      <c r="N69" s="3" t="s">
        <v>178</v>
      </c>
      <c r="O69" s="3" t="s">
        <v>179</v>
      </c>
      <c r="P69" s="3"/>
      <c r="Q69" s="3" t="s">
        <v>180</v>
      </c>
      <c r="R69" s="3" t="s">
        <v>180</v>
      </c>
      <c r="S69" s="3" t="s">
        <v>105</v>
      </c>
      <c r="T69" s="3" t="s">
        <v>181</v>
      </c>
      <c r="U69" s="4">
        <v>43101</v>
      </c>
      <c r="V69" s="4">
        <v>43189</v>
      </c>
      <c r="W69" s="3" t="s">
        <v>109</v>
      </c>
      <c r="X69" s="3" t="s">
        <v>182</v>
      </c>
      <c r="Y69" s="3" t="s">
        <v>182</v>
      </c>
      <c r="Z69" s="3" t="s">
        <v>182</v>
      </c>
      <c r="AA69" s="3" t="s">
        <v>182</v>
      </c>
      <c r="AB69" s="6" t="s">
        <v>244</v>
      </c>
      <c r="AC69" s="3">
        <v>1001</v>
      </c>
      <c r="AD69" s="13" t="s">
        <v>244</v>
      </c>
      <c r="AE69" s="3" t="s">
        <v>175</v>
      </c>
      <c r="AF69" s="4">
        <v>43217</v>
      </c>
      <c r="AG69" s="4">
        <v>43217</v>
      </c>
    </row>
    <row r="70" spans="1:34" x14ac:dyDescent="0.2">
      <c r="A70" s="3">
        <v>2018</v>
      </c>
      <c r="B70" s="4">
        <v>43101</v>
      </c>
      <c r="C70" s="4">
        <v>43190</v>
      </c>
      <c r="D70" s="3" t="s">
        <v>84</v>
      </c>
      <c r="E70" s="3" t="s">
        <v>175</v>
      </c>
      <c r="F70" s="3" t="s">
        <v>87</v>
      </c>
      <c r="G70" s="3" t="s">
        <v>176</v>
      </c>
      <c r="H70" s="3" t="s">
        <v>96</v>
      </c>
      <c r="I70" s="28" t="s">
        <v>716</v>
      </c>
      <c r="J70" s="3" t="s">
        <v>101</v>
      </c>
      <c r="K70" s="3" t="s">
        <v>177</v>
      </c>
      <c r="L70" s="3">
        <v>2018</v>
      </c>
      <c r="M70" s="3" t="s">
        <v>177</v>
      </c>
      <c r="N70" s="3" t="s">
        <v>178</v>
      </c>
      <c r="O70" s="3" t="s">
        <v>179</v>
      </c>
      <c r="P70" s="3"/>
      <c r="Q70" s="3" t="s">
        <v>180</v>
      </c>
      <c r="R70" s="3" t="s">
        <v>180</v>
      </c>
      <c r="S70" s="3" t="s">
        <v>105</v>
      </c>
      <c r="T70" s="3" t="s">
        <v>181</v>
      </c>
      <c r="U70" s="4">
        <v>43101</v>
      </c>
      <c r="V70" s="4">
        <v>43189</v>
      </c>
      <c r="W70" s="3" t="s">
        <v>109</v>
      </c>
      <c r="X70" s="3" t="s">
        <v>182</v>
      </c>
      <c r="Y70" s="3" t="s">
        <v>182</v>
      </c>
      <c r="Z70" s="3" t="s">
        <v>182</v>
      </c>
      <c r="AA70" s="3" t="s">
        <v>182</v>
      </c>
      <c r="AB70" s="6" t="s">
        <v>245</v>
      </c>
      <c r="AC70" s="3">
        <v>1001</v>
      </c>
      <c r="AD70" s="13" t="s">
        <v>245</v>
      </c>
      <c r="AE70" s="3" t="s">
        <v>175</v>
      </c>
      <c r="AF70" s="4">
        <v>43217</v>
      </c>
      <c r="AG70" s="4">
        <v>43217</v>
      </c>
      <c r="AH70" s="12" t="s">
        <v>718</v>
      </c>
    </row>
    <row r="71" spans="1:34" x14ac:dyDescent="0.2">
      <c r="A71" s="3">
        <v>2018</v>
      </c>
      <c r="B71" s="4">
        <v>43101</v>
      </c>
      <c r="C71" s="4">
        <v>43190</v>
      </c>
      <c r="D71" s="3" t="s">
        <v>84</v>
      </c>
      <c r="E71" s="3" t="s">
        <v>175</v>
      </c>
      <c r="F71" s="3" t="s">
        <v>87</v>
      </c>
      <c r="G71" s="3" t="s">
        <v>176</v>
      </c>
      <c r="H71" s="3" t="s">
        <v>96</v>
      </c>
      <c r="I71" s="28" t="s">
        <v>716</v>
      </c>
      <c r="J71" s="3" t="s">
        <v>101</v>
      </c>
      <c r="K71" s="3" t="s">
        <v>177</v>
      </c>
      <c r="L71" s="3">
        <v>2018</v>
      </c>
      <c r="M71" s="3" t="s">
        <v>177</v>
      </c>
      <c r="N71" s="3" t="s">
        <v>178</v>
      </c>
      <c r="O71" s="3" t="s">
        <v>179</v>
      </c>
      <c r="P71" s="3"/>
      <c r="Q71" s="3" t="s">
        <v>180</v>
      </c>
      <c r="R71" s="3" t="s">
        <v>180</v>
      </c>
      <c r="S71" s="3" t="s">
        <v>105</v>
      </c>
      <c r="T71" s="3" t="s">
        <v>181</v>
      </c>
      <c r="U71" s="4">
        <v>43101</v>
      </c>
      <c r="V71" s="4">
        <v>43189</v>
      </c>
      <c r="W71" s="3" t="s">
        <v>109</v>
      </c>
      <c r="X71" s="3" t="s">
        <v>182</v>
      </c>
      <c r="Y71" s="3" t="s">
        <v>182</v>
      </c>
      <c r="Z71" s="3" t="s">
        <v>182</v>
      </c>
      <c r="AA71" s="3" t="s">
        <v>182</v>
      </c>
      <c r="AB71" s="6" t="s">
        <v>246</v>
      </c>
      <c r="AC71" s="3">
        <v>1001</v>
      </c>
      <c r="AD71" s="13" t="s">
        <v>246</v>
      </c>
      <c r="AE71" s="3" t="s">
        <v>175</v>
      </c>
      <c r="AF71" s="4">
        <v>43217</v>
      </c>
      <c r="AG71" s="4">
        <v>43217</v>
      </c>
      <c r="AH71" s="12" t="s">
        <v>718</v>
      </c>
    </row>
    <row r="72" spans="1:34" x14ac:dyDescent="0.2">
      <c r="A72" s="3">
        <v>2018</v>
      </c>
      <c r="B72" s="4">
        <v>43101</v>
      </c>
      <c r="C72" s="4">
        <v>43190</v>
      </c>
      <c r="D72" s="3" t="s">
        <v>84</v>
      </c>
      <c r="E72" s="3" t="s">
        <v>175</v>
      </c>
      <c r="F72" s="3" t="s">
        <v>87</v>
      </c>
      <c r="G72" s="3" t="s">
        <v>176</v>
      </c>
      <c r="H72" s="3" t="s">
        <v>92</v>
      </c>
      <c r="I72" s="28" t="s">
        <v>717</v>
      </c>
      <c r="J72" s="3" t="s">
        <v>101</v>
      </c>
      <c r="K72" s="3" t="s">
        <v>177</v>
      </c>
      <c r="L72" s="3">
        <v>2018</v>
      </c>
      <c r="M72" s="3" t="s">
        <v>177</v>
      </c>
      <c r="N72" s="3" t="s">
        <v>178</v>
      </c>
      <c r="O72" s="3" t="s">
        <v>179</v>
      </c>
      <c r="P72" s="3"/>
      <c r="Q72" s="3" t="s">
        <v>180</v>
      </c>
      <c r="R72" s="3" t="s">
        <v>180</v>
      </c>
      <c r="S72" s="3" t="s">
        <v>105</v>
      </c>
      <c r="T72" s="3" t="s">
        <v>181</v>
      </c>
      <c r="U72" s="4">
        <v>43101</v>
      </c>
      <c r="V72" s="4">
        <v>43189</v>
      </c>
      <c r="W72" s="3" t="s">
        <v>109</v>
      </c>
      <c r="X72" s="3" t="s">
        <v>182</v>
      </c>
      <c r="Y72" s="3" t="s">
        <v>182</v>
      </c>
      <c r="Z72" s="3" t="s">
        <v>182</v>
      </c>
      <c r="AA72" s="3" t="s">
        <v>182</v>
      </c>
      <c r="AB72" s="6" t="s">
        <v>247</v>
      </c>
      <c r="AC72" s="3">
        <v>1001</v>
      </c>
      <c r="AD72" s="13" t="s">
        <v>247</v>
      </c>
      <c r="AE72" s="3" t="s">
        <v>175</v>
      </c>
      <c r="AF72" s="4">
        <v>43217</v>
      </c>
      <c r="AG72" s="4">
        <v>43217</v>
      </c>
    </row>
    <row r="73" spans="1:34" x14ac:dyDescent="0.2">
      <c r="A73" s="3">
        <v>2018</v>
      </c>
      <c r="B73" s="4">
        <v>43101</v>
      </c>
      <c r="C73" s="4">
        <v>43190</v>
      </c>
      <c r="D73" s="3" t="s">
        <v>84</v>
      </c>
      <c r="E73" s="3" t="s">
        <v>175</v>
      </c>
      <c r="F73" s="3" t="s">
        <v>87</v>
      </c>
      <c r="G73" s="3" t="s">
        <v>176</v>
      </c>
      <c r="H73" s="3" t="s">
        <v>96</v>
      </c>
      <c r="I73" s="28" t="s">
        <v>716</v>
      </c>
      <c r="J73" s="3" t="s">
        <v>101</v>
      </c>
      <c r="K73" s="3" t="s">
        <v>177</v>
      </c>
      <c r="L73" s="3">
        <v>2018</v>
      </c>
      <c r="M73" s="3" t="s">
        <v>177</v>
      </c>
      <c r="N73" s="3" t="s">
        <v>178</v>
      </c>
      <c r="O73" s="3" t="s">
        <v>179</v>
      </c>
      <c r="P73" s="3"/>
      <c r="Q73" s="3" t="s">
        <v>180</v>
      </c>
      <c r="R73" s="3" t="s">
        <v>180</v>
      </c>
      <c r="S73" s="3" t="s">
        <v>105</v>
      </c>
      <c r="T73" s="3" t="s">
        <v>181</v>
      </c>
      <c r="U73" s="4">
        <v>43101</v>
      </c>
      <c r="V73" s="4">
        <v>43189</v>
      </c>
      <c r="W73" s="3" t="s">
        <v>109</v>
      </c>
      <c r="X73" s="3" t="s">
        <v>182</v>
      </c>
      <c r="Y73" s="3" t="s">
        <v>182</v>
      </c>
      <c r="Z73" s="3" t="s">
        <v>182</v>
      </c>
      <c r="AA73" s="3" t="s">
        <v>182</v>
      </c>
      <c r="AB73" s="6" t="s">
        <v>248</v>
      </c>
      <c r="AC73" s="3">
        <v>1001</v>
      </c>
      <c r="AD73" s="13" t="s">
        <v>248</v>
      </c>
      <c r="AE73" s="3" t="s">
        <v>175</v>
      </c>
      <c r="AF73" s="4">
        <v>43217</v>
      </c>
      <c r="AG73" s="4">
        <v>43217</v>
      </c>
    </row>
    <row r="74" spans="1:34" x14ac:dyDescent="0.2">
      <c r="A74" s="3">
        <v>2018</v>
      </c>
      <c r="B74" s="4">
        <v>43101</v>
      </c>
      <c r="C74" s="4">
        <v>43190</v>
      </c>
      <c r="D74" s="3" t="s">
        <v>84</v>
      </c>
      <c r="E74" s="3" t="s">
        <v>175</v>
      </c>
      <c r="F74" s="3" t="s">
        <v>87</v>
      </c>
      <c r="G74" s="3" t="s">
        <v>176</v>
      </c>
      <c r="H74" s="3" t="s">
        <v>92</v>
      </c>
      <c r="I74" s="28" t="s">
        <v>717</v>
      </c>
      <c r="J74" s="3" t="s">
        <v>101</v>
      </c>
      <c r="K74" s="3" t="s">
        <v>177</v>
      </c>
      <c r="L74" s="3">
        <v>2018</v>
      </c>
      <c r="M74" s="3" t="s">
        <v>177</v>
      </c>
      <c r="N74" s="3" t="s">
        <v>178</v>
      </c>
      <c r="O74" s="3" t="s">
        <v>179</v>
      </c>
      <c r="P74" s="3"/>
      <c r="Q74" s="3" t="s">
        <v>180</v>
      </c>
      <c r="R74" s="3" t="s">
        <v>180</v>
      </c>
      <c r="S74" s="3" t="s">
        <v>105</v>
      </c>
      <c r="T74" s="3" t="s">
        <v>181</v>
      </c>
      <c r="U74" s="4">
        <v>43101</v>
      </c>
      <c r="V74" s="4">
        <v>43189</v>
      </c>
      <c r="W74" s="3" t="s">
        <v>109</v>
      </c>
      <c r="X74" s="3" t="s">
        <v>182</v>
      </c>
      <c r="Y74" s="3" t="s">
        <v>182</v>
      </c>
      <c r="Z74" s="3" t="s">
        <v>182</v>
      </c>
      <c r="AA74" s="3" t="s">
        <v>182</v>
      </c>
      <c r="AB74" s="6" t="s">
        <v>249</v>
      </c>
      <c r="AC74" s="3">
        <v>1001</v>
      </c>
      <c r="AD74" s="13" t="s">
        <v>249</v>
      </c>
      <c r="AE74" s="3" t="s">
        <v>175</v>
      </c>
      <c r="AF74" s="4">
        <v>43217</v>
      </c>
      <c r="AG74" s="4">
        <v>43217</v>
      </c>
      <c r="AH74" s="12" t="s">
        <v>718</v>
      </c>
    </row>
    <row r="75" spans="1:34" x14ac:dyDescent="0.2">
      <c r="A75" s="3">
        <v>2018</v>
      </c>
      <c r="B75" s="4">
        <v>43101</v>
      </c>
      <c r="C75" s="4">
        <v>43190</v>
      </c>
      <c r="D75" s="3" t="s">
        <v>84</v>
      </c>
      <c r="E75" s="3" t="s">
        <v>175</v>
      </c>
      <c r="F75" s="3" t="s">
        <v>87</v>
      </c>
      <c r="G75" s="3" t="s">
        <v>176</v>
      </c>
      <c r="H75" s="3" t="s">
        <v>92</v>
      </c>
      <c r="I75" s="28" t="s">
        <v>717</v>
      </c>
      <c r="J75" s="3" t="s">
        <v>101</v>
      </c>
      <c r="K75" s="3" t="s">
        <v>177</v>
      </c>
      <c r="L75" s="3">
        <v>2018</v>
      </c>
      <c r="M75" s="3" t="s">
        <v>177</v>
      </c>
      <c r="N75" s="3" t="s">
        <v>178</v>
      </c>
      <c r="O75" s="3" t="s">
        <v>179</v>
      </c>
      <c r="P75" s="3"/>
      <c r="Q75" s="3" t="s">
        <v>180</v>
      </c>
      <c r="R75" s="3" t="s">
        <v>180</v>
      </c>
      <c r="S75" s="3" t="s">
        <v>105</v>
      </c>
      <c r="T75" s="3" t="s">
        <v>181</v>
      </c>
      <c r="U75" s="4">
        <v>43101</v>
      </c>
      <c r="V75" s="4">
        <v>43189</v>
      </c>
      <c r="W75" s="3" t="s">
        <v>109</v>
      </c>
      <c r="X75" s="3" t="s">
        <v>182</v>
      </c>
      <c r="Y75" s="3" t="s">
        <v>182</v>
      </c>
      <c r="Z75" s="3" t="s">
        <v>182</v>
      </c>
      <c r="AA75" s="3" t="s">
        <v>182</v>
      </c>
      <c r="AB75" s="6" t="s">
        <v>250</v>
      </c>
      <c r="AC75" s="3">
        <v>1001</v>
      </c>
      <c r="AD75" s="13" t="s">
        <v>250</v>
      </c>
      <c r="AE75" s="3" t="s">
        <v>175</v>
      </c>
      <c r="AF75" s="4">
        <v>43217</v>
      </c>
      <c r="AG75" s="4">
        <v>43217</v>
      </c>
      <c r="AH75" s="12" t="s">
        <v>718</v>
      </c>
    </row>
    <row r="76" spans="1:34" x14ac:dyDescent="0.2">
      <c r="A76" s="3">
        <v>2018</v>
      </c>
      <c r="B76" s="4">
        <v>43101</v>
      </c>
      <c r="C76" s="4">
        <v>43190</v>
      </c>
      <c r="D76" s="3" t="s">
        <v>84</v>
      </c>
      <c r="E76" s="3" t="s">
        <v>175</v>
      </c>
      <c r="F76" s="3" t="s">
        <v>87</v>
      </c>
      <c r="G76" s="3" t="s">
        <v>176</v>
      </c>
      <c r="H76" s="3" t="s">
        <v>96</v>
      </c>
      <c r="I76" s="28" t="s">
        <v>716</v>
      </c>
      <c r="J76" s="3" t="s">
        <v>101</v>
      </c>
      <c r="K76" s="3" t="s">
        <v>177</v>
      </c>
      <c r="L76" s="3">
        <v>2018</v>
      </c>
      <c r="M76" s="3" t="s">
        <v>177</v>
      </c>
      <c r="N76" s="3" t="s">
        <v>178</v>
      </c>
      <c r="O76" s="3" t="s">
        <v>179</v>
      </c>
      <c r="P76" s="3"/>
      <c r="Q76" s="3" t="s">
        <v>180</v>
      </c>
      <c r="R76" s="3" t="s">
        <v>180</v>
      </c>
      <c r="S76" s="3" t="s">
        <v>105</v>
      </c>
      <c r="T76" s="3" t="s">
        <v>181</v>
      </c>
      <c r="U76" s="4">
        <v>43101</v>
      </c>
      <c r="V76" s="4">
        <v>43189</v>
      </c>
      <c r="W76" s="3" t="s">
        <v>109</v>
      </c>
      <c r="X76" s="3" t="s">
        <v>182</v>
      </c>
      <c r="Y76" s="3" t="s">
        <v>182</v>
      </c>
      <c r="Z76" s="3" t="s">
        <v>182</v>
      </c>
      <c r="AA76" s="3" t="s">
        <v>182</v>
      </c>
      <c r="AB76" s="6" t="s">
        <v>251</v>
      </c>
      <c r="AC76" s="3">
        <v>1001</v>
      </c>
      <c r="AD76" s="13" t="s">
        <v>251</v>
      </c>
      <c r="AE76" s="3" t="s">
        <v>175</v>
      </c>
      <c r="AF76" s="4">
        <v>43217</v>
      </c>
      <c r="AG76" s="4">
        <v>43217</v>
      </c>
      <c r="AH76" s="12" t="s">
        <v>718</v>
      </c>
    </row>
    <row r="77" spans="1:34" x14ac:dyDescent="0.2">
      <c r="A77" s="3">
        <v>2018</v>
      </c>
      <c r="B77" s="4">
        <v>43101</v>
      </c>
      <c r="C77" s="4">
        <v>43190</v>
      </c>
      <c r="D77" s="3" t="s">
        <v>84</v>
      </c>
      <c r="E77" s="3" t="s">
        <v>175</v>
      </c>
      <c r="F77" s="3" t="s">
        <v>87</v>
      </c>
      <c r="G77" s="3" t="s">
        <v>176</v>
      </c>
      <c r="H77" s="3" t="s">
        <v>96</v>
      </c>
      <c r="I77" s="28" t="s">
        <v>716</v>
      </c>
      <c r="J77" s="3" t="s">
        <v>101</v>
      </c>
      <c r="K77" s="3" t="s">
        <v>177</v>
      </c>
      <c r="L77" s="3">
        <v>2018</v>
      </c>
      <c r="M77" s="3" t="s">
        <v>177</v>
      </c>
      <c r="N77" s="3" t="s">
        <v>178</v>
      </c>
      <c r="O77" s="3" t="s">
        <v>179</v>
      </c>
      <c r="P77" s="3"/>
      <c r="Q77" s="3" t="s">
        <v>180</v>
      </c>
      <c r="R77" s="3" t="s">
        <v>180</v>
      </c>
      <c r="S77" s="3" t="s">
        <v>105</v>
      </c>
      <c r="T77" s="3" t="s">
        <v>181</v>
      </c>
      <c r="U77" s="4">
        <v>43101</v>
      </c>
      <c r="V77" s="4">
        <v>43189</v>
      </c>
      <c r="W77" s="3" t="s">
        <v>109</v>
      </c>
      <c r="X77" s="3" t="s">
        <v>182</v>
      </c>
      <c r="Y77" s="3" t="s">
        <v>182</v>
      </c>
      <c r="Z77" s="3" t="s">
        <v>182</v>
      </c>
      <c r="AA77" s="3" t="s">
        <v>182</v>
      </c>
      <c r="AB77" s="6" t="s">
        <v>252</v>
      </c>
      <c r="AC77" s="3">
        <v>1001</v>
      </c>
      <c r="AD77" s="13" t="s">
        <v>252</v>
      </c>
      <c r="AE77" s="3" t="s">
        <v>175</v>
      </c>
      <c r="AF77" s="4">
        <v>43217</v>
      </c>
      <c r="AG77" s="4">
        <v>43217</v>
      </c>
      <c r="AH77" s="12" t="s">
        <v>718</v>
      </c>
    </row>
    <row r="78" spans="1:34" x14ac:dyDescent="0.2">
      <c r="A78" s="3">
        <v>2018</v>
      </c>
      <c r="B78" s="4">
        <v>43101</v>
      </c>
      <c r="C78" s="4">
        <v>43190</v>
      </c>
      <c r="D78" s="3" t="s">
        <v>84</v>
      </c>
      <c r="E78" s="3" t="s">
        <v>175</v>
      </c>
      <c r="F78" s="3" t="s">
        <v>87</v>
      </c>
      <c r="G78" s="3" t="s">
        <v>176</v>
      </c>
      <c r="H78" s="3" t="s">
        <v>96</v>
      </c>
      <c r="I78" s="28" t="s">
        <v>716</v>
      </c>
      <c r="J78" s="3" t="s">
        <v>101</v>
      </c>
      <c r="K78" s="3" t="s">
        <v>177</v>
      </c>
      <c r="L78" s="3">
        <v>2018</v>
      </c>
      <c r="M78" s="3" t="s">
        <v>177</v>
      </c>
      <c r="N78" s="3" t="s">
        <v>178</v>
      </c>
      <c r="O78" s="3" t="s">
        <v>179</v>
      </c>
      <c r="P78" s="3"/>
      <c r="Q78" s="3" t="s">
        <v>180</v>
      </c>
      <c r="R78" s="3" t="s">
        <v>180</v>
      </c>
      <c r="S78" s="3" t="s">
        <v>105</v>
      </c>
      <c r="T78" s="3" t="s">
        <v>181</v>
      </c>
      <c r="U78" s="4">
        <v>43101</v>
      </c>
      <c r="V78" s="4">
        <v>43189</v>
      </c>
      <c r="W78" s="3" t="s">
        <v>109</v>
      </c>
      <c r="X78" s="3" t="s">
        <v>182</v>
      </c>
      <c r="Y78" s="3" t="s">
        <v>182</v>
      </c>
      <c r="Z78" s="3" t="s">
        <v>182</v>
      </c>
      <c r="AA78" s="3" t="s">
        <v>182</v>
      </c>
      <c r="AB78" s="6" t="s">
        <v>253</v>
      </c>
      <c r="AC78" s="3">
        <v>1001</v>
      </c>
      <c r="AD78" s="13" t="s">
        <v>253</v>
      </c>
      <c r="AE78" s="3" t="s">
        <v>175</v>
      </c>
      <c r="AF78" s="4">
        <v>43217</v>
      </c>
      <c r="AG78" s="4">
        <v>43217</v>
      </c>
      <c r="AH78" s="12" t="s">
        <v>718</v>
      </c>
    </row>
    <row r="79" spans="1:34" x14ac:dyDescent="0.2">
      <c r="A79" s="3">
        <v>2018</v>
      </c>
      <c r="B79" s="4">
        <v>43101</v>
      </c>
      <c r="C79" s="4">
        <v>43190</v>
      </c>
      <c r="D79" s="3" t="s">
        <v>84</v>
      </c>
      <c r="E79" s="3" t="s">
        <v>175</v>
      </c>
      <c r="F79" s="3" t="s">
        <v>87</v>
      </c>
      <c r="G79" s="3" t="s">
        <v>176</v>
      </c>
      <c r="H79" s="3" t="s">
        <v>96</v>
      </c>
      <c r="I79" s="28" t="s">
        <v>716</v>
      </c>
      <c r="J79" s="3" t="s">
        <v>101</v>
      </c>
      <c r="K79" s="3" t="s">
        <v>177</v>
      </c>
      <c r="L79" s="3">
        <v>2018</v>
      </c>
      <c r="M79" s="3" t="s">
        <v>177</v>
      </c>
      <c r="N79" s="3" t="s">
        <v>178</v>
      </c>
      <c r="O79" s="3" t="s">
        <v>179</v>
      </c>
      <c r="P79" s="3"/>
      <c r="Q79" s="3" t="s">
        <v>180</v>
      </c>
      <c r="R79" s="3" t="s">
        <v>180</v>
      </c>
      <c r="S79" s="3" t="s">
        <v>105</v>
      </c>
      <c r="T79" s="3" t="s">
        <v>181</v>
      </c>
      <c r="U79" s="4">
        <v>43101</v>
      </c>
      <c r="V79" s="4">
        <v>43189</v>
      </c>
      <c r="W79" s="3" t="s">
        <v>109</v>
      </c>
      <c r="X79" s="3" t="s">
        <v>182</v>
      </c>
      <c r="Y79" s="3" t="s">
        <v>182</v>
      </c>
      <c r="Z79" s="3" t="s">
        <v>182</v>
      </c>
      <c r="AA79" s="3" t="s">
        <v>182</v>
      </c>
      <c r="AB79" s="6" t="s">
        <v>254</v>
      </c>
      <c r="AC79" s="3">
        <v>1001</v>
      </c>
      <c r="AD79" s="13" t="s">
        <v>254</v>
      </c>
      <c r="AE79" s="3" t="s">
        <v>175</v>
      </c>
      <c r="AF79" s="4">
        <v>43217</v>
      </c>
      <c r="AG79" s="4">
        <v>43217</v>
      </c>
      <c r="AH79" s="12" t="s">
        <v>718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6">
      <formula1>Hidden_13</formula1>
    </dataValidation>
    <dataValidation type="list" allowBlank="1" showErrorMessage="1" sqref="F8:F126">
      <formula1>Hidden_25</formula1>
    </dataValidation>
    <dataValidation type="list" allowBlank="1" showErrorMessage="1" sqref="H8:H126">
      <formula1>Hidden_37</formula1>
    </dataValidation>
    <dataValidation type="list" allowBlank="1" showErrorMessage="1" sqref="J8:J126">
      <formula1>Hidden_49</formula1>
    </dataValidation>
    <dataValidation type="list" allowBlank="1" showErrorMessage="1" sqref="S8:S126">
      <formula1>Hidden_518</formula1>
    </dataValidation>
    <dataValidation type="list" allowBlank="1" showErrorMessage="1" sqref="W8:W12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topLeftCell="A3" workbookViewId="0">
      <selection activeCell="D15" sqref="D14:D15"/>
    </sheetView>
  </sheetViews>
  <sheetFormatPr baseColWidth="10" defaultColWidth="8.83203125" defaultRowHeight="15" x14ac:dyDescent="0.2"/>
  <cols>
    <col min="1" max="1" width="8.83203125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0" x14ac:dyDescent="0.2">
      <c r="A4" s="21">
        <v>1001</v>
      </c>
      <c r="B4" s="21">
        <v>361</v>
      </c>
      <c r="C4" s="21">
        <v>36</v>
      </c>
      <c r="D4" s="22" t="s">
        <v>713</v>
      </c>
      <c r="E4" s="23">
        <v>17454404</v>
      </c>
      <c r="F4" s="23">
        <v>17454404</v>
      </c>
      <c r="G4" s="24">
        <v>3148658.06</v>
      </c>
      <c r="H4" s="25" t="s">
        <v>714</v>
      </c>
      <c r="I4" s="23">
        <v>17424404</v>
      </c>
      <c r="J4" s="23">
        <v>17424404</v>
      </c>
      <c r="K4" s="24">
        <v>3148658.06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opLeftCell="L71" workbookViewId="0">
      <selection activeCell="B90" sqref="B90"/>
    </sheetView>
  </sheetViews>
  <sheetFormatPr baseColWidth="10" defaultColWidth="8.83203125" defaultRowHeight="15" x14ac:dyDescent="0.2"/>
  <cols>
    <col min="1" max="1" width="7.5" customWidth="1"/>
    <col min="2" max="2" width="29.83203125" bestFit="1" customWidth="1"/>
    <col min="3" max="3" width="17" customWidth="1"/>
    <col min="4" max="4" width="30.83203125" customWidth="1"/>
    <col min="5" max="5" width="34.83203125" bestFit="1" customWidth="1"/>
    <col min="6" max="6" width="39.83203125" customWidth="1"/>
    <col min="7" max="7" width="10.5" customWidth="1"/>
    <col min="8" max="8" width="10.6640625" customWidth="1"/>
    <col min="9" max="9" width="11" customWidth="1"/>
    <col min="10" max="10" width="10.1640625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85" x14ac:dyDescent="0.2">
      <c r="A3" s="5" t="s">
        <v>119</v>
      </c>
      <c r="B3" s="5" t="s">
        <v>164</v>
      </c>
      <c r="C3" s="5" t="s">
        <v>165</v>
      </c>
      <c r="D3" s="5" t="s">
        <v>166</v>
      </c>
      <c r="E3" s="5" t="s">
        <v>167</v>
      </c>
      <c r="F3" s="5" t="s">
        <v>168</v>
      </c>
      <c r="G3" s="5" t="s">
        <v>169</v>
      </c>
      <c r="H3" s="5" t="s">
        <v>170</v>
      </c>
      <c r="I3" s="5" t="s">
        <v>171</v>
      </c>
      <c r="J3" s="5" t="s">
        <v>172</v>
      </c>
      <c r="K3" s="5" t="s">
        <v>173</v>
      </c>
      <c r="L3" s="5" t="s">
        <v>174</v>
      </c>
    </row>
    <row r="4" spans="1:12" s="15" customFormat="1" x14ac:dyDescent="0.2">
      <c r="A4" s="13" t="s">
        <v>183</v>
      </c>
      <c r="B4" s="14">
        <v>43179</v>
      </c>
      <c r="C4" s="15" t="s">
        <v>569</v>
      </c>
      <c r="D4" s="15" t="s">
        <v>641</v>
      </c>
      <c r="E4" s="15" t="s">
        <v>642</v>
      </c>
      <c r="G4" s="15">
        <v>15000</v>
      </c>
      <c r="H4" s="15">
        <v>15000</v>
      </c>
      <c r="I4" s="14">
        <v>43101</v>
      </c>
      <c r="J4" s="14">
        <v>43189</v>
      </c>
      <c r="K4" s="16" t="s">
        <v>644</v>
      </c>
      <c r="L4" s="17" t="s">
        <v>643</v>
      </c>
    </row>
    <row r="5" spans="1:12" s="15" customFormat="1" x14ac:dyDescent="0.2">
      <c r="A5" s="13" t="s">
        <v>184</v>
      </c>
      <c r="B5" s="14">
        <v>43179</v>
      </c>
      <c r="C5" s="15" t="s">
        <v>570</v>
      </c>
      <c r="D5" s="15" t="s">
        <v>641</v>
      </c>
      <c r="E5" s="15" t="s">
        <v>642</v>
      </c>
      <c r="G5" s="15">
        <v>30000</v>
      </c>
      <c r="H5" s="15">
        <v>30000</v>
      </c>
      <c r="I5" s="14">
        <v>43101</v>
      </c>
      <c r="J5" s="14">
        <v>43189</v>
      </c>
      <c r="K5" s="18" t="s">
        <v>645</v>
      </c>
      <c r="L5" s="17" t="s">
        <v>643</v>
      </c>
    </row>
    <row r="6" spans="1:12" s="15" customFormat="1" x14ac:dyDescent="0.2">
      <c r="A6" s="13" t="s">
        <v>185</v>
      </c>
      <c r="B6" s="14">
        <v>43179</v>
      </c>
      <c r="C6" s="15" t="s">
        <v>571</v>
      </c>
      <c r="D6" s="15" t="s">
        <v>641</v>
      </c>
      <c r="E6" s="15" t="s">
        <v>642</v>
      </c>
      <c r="G6" s="15">
        <v>12000</v>
      </c>
      <c r="H6" s="15">
        <v>12000</v>
      </c>
      <c r="I6" s="14">
        <v>43101</v>
      </c>
      <c r="J6" s="14">
        <v>43189</v>
      </c>
      <c r="K6" s="19" t="s">
        <v>646</v>
      </c>
      <c r="L6" s="17" t="s">
        <v>643</v>
      </c>
    </row>
    <row r="7" spans="1:12" s="15" customFormat="1" x14ac:dyDescent="0.2">
      <c r="A7" s="13" t="s">
        <v>186</v>
      </c>
      <c r="B7" s="14">
        <v>43179</v>
      </c>
      <c r="C7" s="15" t="s">
        <v>572</v>
      </c>
      <c r="D7" s="15" t="s">
        <v>641</v>
      </c>
      <c r="E7" s="15" t="s">
        <v>642</v>
      </c>
      <c r="G7" s="15">
        <v>12000</v>
      </c>
      <c r="H7" s="15">
        <v>12000</v>
      </c>
      <c r="I7" s="14">
        <v>43101</v>
      </c>
      <c r="J7" s="14">
        <v>43189</v>
      </c>
      <c r="K7" s="19" t="s">
        <v>647</v>
      </c>
      <c r="L7" s="17" t="s">
        <v>643</v>
      </c>
    </row>
    <row r="8" spans="1:12" s="15" customFormat="1" x14ac:dyDescent="0.2">
      <c r="A8" s="13" t="s">
        <v>187</v>
      </c>
      <c r="B8" s="14">
        <v>43179</v>
      </c>
      <c r="C8" s="15" t="s">
        <v>573</v>
      </c>
      <c r="D8" s="15" t="s">
        <v>641</v>
      </c>
      <c r="E8" s="15" t="s">
        <v>642</v>
      </c>
      <c r="G8" s="15">
        <v>13500</v>
      </c>
      <c r="H8" s="15">
        <v>13500</v>
      </c>
      <c r="I8" s="14">
        <v>43101</v>
      </c>
      <c r="J8" s="14">
        <v>43189</v>
      </c>
      <c r="K8" s="18" t="s">
        <v>648</v>
      </c>
      <c r="L8" s="17" t="s">
        <v>643</v>
      </c>
    </row>
    <row r="9" spans="1:12" s="15" customFormat="1" x14ac:dyDescent="0.2">
      <c r="A9" s="13" t="s">
        <v>188</v>
      </c>
      <c r="B9" s="14">
        <v>43179</v>
      </c>
      <c r="C9" s="15" t="s">
        <v>574</v>
      </c>
      <c r="D9" s="15" t="s">
        <v>641</v>
      </c>
      <c r="E9" s="15" t="s">
        <v>642</v>
      </c>
      <c r="G9" s="15">
        <v>18000</v>
      </c>
      <c r="H9" s="15">
        <v>18000</v>
      </c>
      <c r="I9" s="14">
        <v>43101</v>
      </c>
      <c r="J9" s="14">
        <v>43189</v>
      </c>
      <c r="K9" s="19" t="s">
        <v>649</v>
      </c>
      <c r="L9" s="17" t="s">
        <v>643</v>
      </c>
    </row>
    <row r="10" spans="1:12" s="15" customFormat="1" x14ac:dyDescent="0.2">
      <c r="A10" s="13" t="s">
        <v>189</v>
      </c>
      <c r="B10" s="14">
        <v>43179</v>
      </c>
      <c r="C10" s="15" t="s">
        <v>575</v>
      </c>
      <c r="D10" s="15" t="s">
        <v>641</v>
      </c>
      <c r="E10" s="15" t="s">
        <v>642</v>
      </c>
      <c r="G10" s="15">
        <v>15000</v>
      </c>
      <c r="H10" s="15">
        <v>15000</v>
      </c>
      <c r="I10" s="14">
        <v>43101</v>
      </c>
      <c r="J10" s="14">
        <v>43189</v>
      </c>
      <c r="K10" s="19" t="s">
        <v>650</v>
      </c>
      <c r="L10" s="17" t="s">
        <v>643</v>
      </c>
    </row>
    <row r="11" spans="1:12" s="15" customFormat="1" x14ac:dyDescent="0.2">
      <c r="A11" s="13" t="s">
        <v>190</v>
      </c>
      <c r="B11" s="14">
        <v>43179</v>
      </c>
      <c r="C11" s="15" t="s">
        <v>576</v>
      </c>
      <c r="D11" s="15" t="s">
        <v>641</v>
      </c>
      <c r="E11" s="15" t="s">
        <v>642</v>
      </c>
      <c r="G11" s="15">
        <v>104400</v>
      </c>
      <c r="H11" s="15">
        <v>104400</v>
      </c>
      <c r="I11" s="14">
        <v>43101</v>
      </c>
      <c r="J11" s="14">
        <v>43189</v>
      </c>
      <c r="K11" s="19">
        <v>2013</v>
      </c>
      <c r="L11" s="17" t="s">
        <v>643</v>
      </c>
    </row>
    <row r="12" spans="1:12" s="15" customFormat="1" x14ac:dyDescent="0.2">
      <c r="A12" s="13" t="s">
        <v>191</v>
      </c>
      <c r="B12" s="14">
        <v>43179</v>
      </c>
      <c r="C12" s="15" t="s">
        <v>577</v>
      </c>
      <c r="D12" s="15" t="s">
        <v>641</v>
      </c>
      <c r="E12" s="15" t="s">
        <v>642</v>
      </c>
      <c r="G12" s="15">
        <v>45000</v>
      </c>
      <c r="H12" s="15">
        <v>45000</v>
      </c>
      <c r="I12" s="14">
        <v>43101</v>
      </c>
      <c r="J12" s="14">
        <v>43189</v>
      </c>
      <c r="K12" s="20" t="s">
        <v>651</v>
      </c>
      <c r="L12" s="17" t="s">
        <v>643</v>
      </c>
    </row>
    <row r="13" spans="1:12" s="15" customFormat="1" x14ac:dyDescent="0.2">
      <c r="A13" s="13" t="s">
        <v>192</v>
      </c>
      <c r="B13" s="14">
        <v>43179</v>
      </c>
      <c r="C13" s="15" t="s">
        <v>578</v>
      </c>
      <c r="D13" s="15" t="s">
        <v>641</v>
      </c>
      <c r="E13" s="15" t="s">
        <v>642</v>
      </c>
      <c r="G13" s="15">
        <v>30000</v>
      </c>
      <c r="H13" s="15">
        <v>30000</v>
      </c>
      <c r="I13" s="14">
        <v>43101</v>
      </c>
      <c r="J13" s="14">
        <v>43189</v>
      </c>
      <c r="K13" s="18" t="s">
        <v>652</v>
      </c>
      <c r="L13" s="17" t="s">
        <v>643</v>
      </c>
    </row>
    <row r="14" spans="1:12" s="15" customFormat="1" x14ac:dyDescent="0.2">
      <c r="A14" s="13" t="s">
        <v>193</v>
      </c>
      <c r="B14" s="14">
        <v>43179</v>
      </c>
      <c r="C14" s="15" t="s">
        <v>579</v>
      </c>
      <c r="D14" s="15" t="s">
        <v>641</v>
      </c>
      <c r="E14" s="15" t="s">
        <v>642</v>
      </c>
      <c r="G14" s="15">
        <v>45000</v>
      </c>
      <c r="H14" s="15">
        <v>45000</v>
      </c>
      <c r="I14" s="14">
        <v>43101</v>
      </c>
      <c r="J14" s="14">
        <v>43189</v>
      </c>
      <c r="K14" s="20" t="s">
        <v>653</v>
      </c>
      <c r="L14" s="17" t="s">
        <v>643</v>
      </c>
    </row>
    <row r="15" spans="1:12" s="15" customFormat="1" x14ac:dyDescent="0.2">
      <c r="A15" s="13" t="s">
        <v>194</v>
      </c>
      <c r="B15" s="14">
        <v>43179</v>
      </c>
      <c r="C15" s="15" t="s">
        <v>580</v>
      </c>
      <c r="D15" s="15" t="s">
        <v>641</v>
      </c>
      <c r="E15" s="15" t="s">
        <v>642</v>
      </c>
      <c r="G15" s="15">
        <v>198000</v>
      </c>
      <c r="H15" s="15">
        <v>198000</v>
      </c>
      <c r="I15" s="14">
        <v>43101</v>
      </c>
      <c r="J15" s="14">
        <v>43189</v>
      </c>
      <c r="K15" s="20" t="s">
        <v>654</v>
      </c>
      <c r="L15" s="17" t="s">
        <v>643</v>
      </c>
    </row>
    <row r="16" spans="1:12" s="15" customFormat="1" x14ac:dyDescent="0.2">
      <c r="A16" s="13" t="s">
        <v>195</v>
      </c>
      <c r="B16" s="14">
        <v>43179</v>
      </c>
      <c r="C16" s="15" t="s">
        <v>581</v>
      </c>
      <c r="D16" s="15" t="s">
        <v>641</v>
      </c>
      <c r="E16" s="15" t="s">
        <v>642</v>
      </c>
      <c r="G16" s="15">
        <v>22500</v>
      </c>
      <c r="H16" s="15">
        <v>22500</v>
      </c>
      <c r="I16" s="14">
        <v>43101</v>
      </c>
      <c r="J16" s="14">
        <v>43189</v>
      </c>
      <c r="K16" s="19" t="s">
        <v>655</v>
      </c>
      <c r="L16" s="17" t="s">
        <v>643</v>
      </c>
    </row>
    <row r="17" spans="1:12" s="15" customFormat="1" x14ac:dyDescent="0.2">
      <c r="A17" s="13" t="s">
        <v>196</v>
      </c>
      <c r="B17" s="14">
        <v>43179</v>
      </c>
      <c r="C17" s="15" t="s">
        <v>582</v>
      </c>
      <c r="D17" s="15" t="s">
        <v>641</v>
      </c>
      <c r="E17" s="15" t="s">
        <v>642</v>
      </c>
      <c r="G17" s="15">
        <v>30000</v>
      </c>
      <c r="H17" s="15">
        <v>30000</v>
      </c>
      <c r="I17" s="14">
        <v>43101</v>
      </c>
      <c r="J17" s="14">
        <v>43189</v>
      </c>
      <c r="K17" s="19" t="s">
        <v>656</v>
      </c>
      <c r="L17" s="17" t="s">
        <v>643</v>
      </c>
    </row>
    <row r="18" spans="1:12" s="15" customFormat="1" x14ac:dyDescent="0.2">
      <c r="A18" s="13" t="s">
        <v>197</v>
      </c>
      <c r="B18" s="14">
        <v>43179</v>
      </c>
      <c r="C18" s="15" t="s">
        <v>583</v>
      </c>
      <c r="D18" s="15" t="s">
        <v>641</v>
      </c>
      <c r="E18" s="15" t="s">
        <v>642</v>
      </c>
      <c r="G18" s="15">
        <v>30000</v>
      </c>
      <c r="H18" s="15">
        <v>30000</v>
      </c>
      <c r="I18" s="14">
        <v>43101</v>
      </c>
      <c r="J18" s="14">
        <v>43189</v>
      </c>
      <c r="K18" s="19" t="s">
        <v>657</v>
      </c>
      <c r="L18" s="17" t="s">
        <v>643</v>
      </c>
    </row>
    <row r="19" spans="1:12" s="15" customFormat="1" x14ac:dyDescent="0.2">
      <c r="A19" s="13" t="s">
        <v>198</v>
      </c>
      <c r="B19" s="14">
        <v>43179</v>
      </c>
      <c r="C19" s="15" t="s">
        <v>584</v>
      </c>
      <c r="D19" s="15" t="s">
        <v>641</v>
      </c>
      <c r="E19" s="15" t="s">
        <v>642</v>
      </c>
      <c r="G19" s="15">
        <v>30000</v>
      </c>
      <c r="H19" s="15">
        <v>30000</v>
      </c>
      <c r="I19" s="14">
        <v>43101</v>
      </c>
      <c r="J19" s="14">
        <v>43189</v>
      </c>
      <c r="K19" s="19" t="s">
        <v>658</v>
      </c>
      <c r="L19" s="17" t="s">
        <v>643</v>
      </c>
    </row>
    <row r="20" spans="1:12" s="15" customFormat="1" x14ac:dyDescent="0.2">
      <c r="A20" s="13" t="s">
        <v>199</v>
      </c>
      <c r="B20" s="14">
        <v>43179</v>
      </c>
      <c r="C20" s="15" t="s">
        <v>585</v>
      </c>
      <c r="D20" s="15" t="s">
        <v>641</v>
      </c>
      <c r="E20" s="15" t="s">
        <v>642</v>
      </c>
      <c r="G20" s="15">
        <v>157200</v>
      </c>
      <c r="H20" s="15">
        <v>157200</v>
      </c>
      <c r="I20" s="14">
        <v>43101</v>
      </c>
      <c r="J20" s="14">
        <v>43189</v>
      </c>
      <c r="K20" s="19" t="s">
        <v>659</v>
      </c>
      <c r="L20" s="17" t="s">
        <v>643</v>
      </c>
    </row>
    <row r="21" spans="1:12" s="15" customFormat="1" x14ac:dyDescent="0.2">
      <c r="A21" s="13" t="s">
        <v>200</v>
      </c>
      <c r="B21" s="14">
        <v>43179</v>
      </c>
      <c r="C21" s="15" t="s">
        <v>586</v>
      </c>
      <c r="D21" s="15" t="s">
        <v>641</v>
      </c>
      <c r="E21" s="15" t="s">
        <v>642</v>
      </c>
      <c r="G21" s="15">
        <v>15000</v>
      </c>
      <c r="H21" s="15">
        <v>15000</v>
      </c>
      <c r="I21" s="14">
        <v>43101</v>
      </c>
      <c r="J21" s="14">
        <v>43189</v>
      </c>
      <c r="K21" s="19" t="s">
        <v>660</v>
      </c>
      <c r="L21" s="17" t="s">
        <v>643</v>
      </c>
    </row>
    <row r="22" spans="1:12" s="15" customFormat="1" x14ac:dyDescent="0.2">
      <c r="A22" s="13" t="s">
        <v>201</v>
      </c>
      <c r="B22" s="14">
        <v>43179</v>
      </c>
      <c r="C22" s="15" t="s">
        <v>587</v>
      </c>
      <c r="D22" s="15" t="s">
        <v>641</v>
      </c>
      <c r="E22" s="15" t="s">
        <v>642</v>
      </c>
      <c r="G22" s="15">
        <v>75000</v>
      </c>
      <c r="H22" s="15">
        <v>75000</v>
      </c>
      <c r="I22" s="14">
        <v>43101</v>
      </c>
      <c r="J22" s="14">
        <v>43189</v>
      </c>
      <c r="K22" s="18" t="s">
        <v>661</v>
      </c>
      <c r="L22" s="17" t="s">
        <v>643</v>
      </c>
    </row>
    <row r="23" spans="1:12" s="15" customFormat="1" x14ac:dyDescent="0.2">
      <c r="A23" s="13" t="s">
        <v>202</v>
      </c>
      <c r="B23" s="14">
        <v>43179</v>
      </c>
      <c r="C23" s="15" t="s">
        <v>588</v>
      </c>
      <c r="D23" s="15" t="s">
        <v>641</v>
      </c>
      <c r="E23" s="15" t="s">
        <v>642</v>
      </c>
      <c r="G23" s="15">
        <v>57000</v>
      </c>
      <c r="H23" s="15">
        <v>57000</v>
      </c>
      <c r="I23" s="14">
        <v>43101</v>
      </c>
      <c r="J23" s="14">
        <v>43189</v>
      </c>
      <c r="K23" s="20" t="s">
        <v>662</v>
      </c>
      <c r="L23" s="17" t="s">
        <v>643</v>
      </c>
    </row>
    <row r="24" spans="1:12" s="15" customFormat="1" x14ac:dyDescent="0.2">
      <c r="A24" s="13" t="s">
        <v>203</v>
      </c>
      <c r="B24" s="14">
        <v>43179</v>
      </c>
      <c r="C24" s="15" t="s">
        <v>589</v>
      </c>
      <c r="D24" s="15" t="s">
        <v>641</v>
      </c>
      <c r="E24" s="15" t="s">
        <v>642</v>
      </c>
      <c r="G24" s="15">
        <v>75000</v>
      </c>
      <c r="H24" s="15">
        <v>75000</v>
      </c>
      <c r="I24" s="14">
        <v>43101</v>
      </c>
      <c r="J24" s="14">
        <v>43189</v>
      </c>
      <c r="K24" s="20" t="s">
        <v>663</v>
      </c>
      <c r="L24" s="17" t="s">
        <v>643</v>
      </c>
    </row>
    <row r="25" spans="1:12" s="15" customFormat="1" x14ac:dyDescent="0.2">
      <c r="A25" s="13" t="s">
        <v>204</v>
      </c>
      <c r="B25" s="14">
        <v>43179</v>
      </c>
      <c r="C25" s="15" t="s">
        <v>590</v>
      </c>
      <c r="D25" s="15" t="s">
        <v>641</v>
      </c>
      <c r="E25" s="15" t="s">
        <v>642</v>
      </c>
      <c r="G25" s="15">
        <v>165684</v>
      </c>
      <c r="H25" s="15">
        <v>165684</v>
      </c>
      <c r="I25" s="14">
        <v>43101</v>
      </c>
      <c r="J25" s="14">
        <v>43189</v>
      </c>
      <c r="K25" s="20" t="s">
        <v>664</v>
      </c>
      <c r="L25" s="17" t="s">
        <v>643</v>
      </c>
    </row>
    <row r="26" spans="1:12" s="15" customFormat="1" x14ac:dyDescent="0.2">
      <c r="A26" s="13" t="s">
        <v>205</v>
      </c>
      <c r="B26" s="14">
        <v>43179</v>
      </c>
      <c r="C26" s="15" t="s">
        <v>591</v>
      </c>
      <c r="D26" s="15" t="s">
        <v>641</v>
      </c>
      <c r="E26" s="15" t="s">
        <v>642</v>
      </c>
      <c r="G26" s="15">
        <v>130874.04000000001</v>
      </c>
      <c r="H26" s="15">
        <v>130874.04000000001</v>
      </c>
      <c r="I26" s="14">
        <v>43101</v>
      </c>
      <c r="J26" s="14">
        <v>43189</v>
      </c>
      <c r="K26" s="20" t="s">
        <v>665</v>
      </c>
      <c r="L26" s="17" t="s">
        <v>643</v>
      </c>
    </row>
    <row r="27" spans="1:12" s="15" customFormat="1" x14ac:dyDescent="0.2">
      <c r="A27" s="13" t="s">
        <v>206</v>
      </c>
      <c r="B27" s="14">
        <v>43179</v>
      </c>
      <c r="C27" s="15" t="s">
        <v>592</v>
      </c>
      <c r="D27" s="15" t="s">
        <v>641</v>
      </c>
      <c r="E27" s="15" t="s">
        <v>642</v>
      </c>
      <c r="G27" s="15">
        <v>12000</v>
      </c>
      <c r="H27" s="15">
        <v>12000</v>
      </c>
      <c r="I27" s="14">
        <v>43101</v>
      </c>
      <c r="J27" s="14">
        <v>43189</v>
      </c>
      <c r="K27" s="20" t="s">
        <v>666</v>
      </c>
      <c r="L27" s="17" t="s">
        <v>643</v>
      </c>
    </row>
    <row r="28" spans="1:12" s="15" customFormat="1" x14ac:dyDescent="0.2">
      <c r="A28" s="13" t="s">
        <v>207</v>
      </c>
      <c r="B28" s="14">
        <v>43179</v>
      </c>
      <c r="C28" s="15" t="s">
        <v>593</v>
      </c>
      <c r="D28" s="15" t="s">
        <v>641</v>
      </c>
      <c r="E28" s="15" t="s">
        <v>642</v>
      </c>
      <c r="G28" s="15">
        <v>10500</v>
      </c>
      <c r="H28" s="15">
        <v>10500</v>
      </c>
      <c r="I28" s="14">
        <v>43101</v>
      </c>
      <c r="J28" s="14">
        <v>43189</v>
      </c>
      <c r="K28" s="20" t="s">
        <v>667</v>
      </c>
      <c r="L28" s="17" t="s">
        <v>643</v>
      </c>
    </row>
    <row r="29" spans="1:12" s="15" customFormat="1" x14ac:dyDescent="0.2">
      <c r="A29" s="13" t="s">
        <v>208</v>
      </c>
      <c r="B29" s="14">
        <v>43179</v>
      </c>
      <c r="C29" s="15" t="s">
        <v>594</v>
      </c>
      <c r="D29" s="15" t="s">
        <v>641</v>
      </c>
      <c r="E29" s="15" t="s">
        <v>642</v>
      </c>
      <c r="G29" s="15">
        <v>12000</v>
      </c>
      <c r="H29" s="15">
        <v>12000</v>
      </c>
      <c r="I29" s="14">
        <v>43101</v>
      </c>
      <c r="J29" s="14">
        <v>43189</v>
      </c>
      <c r="K29" s="19" t="s">
        <v>668</v>
      </c>
      <c r="L29" s="17" t="s">
        <v>643</v>
      </c>
    </row>
    <row r="30" spans="1:12" s="15" customFormat="1" x14ac:dyDescent="0.2">
      <c r="A30" s="13" t="s">
        <v>209</v>
      </c>
      <c r="B30" s="14">
        <v>43179</v>
      </c>
      <c r="C30" s="15" t="s">
        <v>595</v>
      </c>
      <c r="D30" s="15" t="s">
        <v>641</v>
      </c>
      <c r="E30" s="15" t="s">
        <v>642</v>
      </c>
      <c r="G30" s="15">
        <v>24000</v>
      </c>
      <c r="H30" s="15">
        <v>24000</v>
      </c>
      <c r="I30" s="14">
        <v>43101</v>
      </c>
      <c r="J30" s="14">
        <v>43189</v>
      </c>
      <c r="K30" s="19" t="s">
        <v>669</v>
      </c>
      <c r="L30" s="17" t="s">
        <v>643</v>
      </c>
    </row>
    <row r="31" spans="1:12" s="15" customFormat="1" x14ac:dyDescent="0.2">
      <c r="A31" s="13" t="s">
        <v>210</v>
      </c>
      <c r="B31" s="14">
        <v>43179</v>
      </c>
      <c r="C31" s="15" t="s">
        <v>596</v>
      </c>
      <c r="D31" s="15" t="s">
        <v>641</v>
      </c>
      <c r="E31" s="15" t="s">
        <v>642</v>
      </c>
      <c r="G31" s="15">
        <v>12000</v>
      </c>
      <c r="H31" s="15">
        <v>12000</v>
      </c>
      <c r="I31" s="14">
        <v>43101</v>
      </c>
      <c r="J31" s="14">
        <v>43189</v>
      </c>
      <c r="K31" s="19" t="s">
        <v>670</v>
      </c>
      <c r="L31" s="17" t="s">
        <v>643</v>
      </c>
    </row>
    <row r="32" spans="1:12" s="15" customFormat="1" x14ac:dyDescent="0.2">
      <c r="A32" s="13" t="s">
        <v>211</v>
      </c>
      <c r="B32" s="14">
        <v>43179</v>
      </c>
      <c r="C32" s="15" t="s">
        <v>597</v>
      </c>
      <c r="D32" s="15" t="s">
        <v>641</v>
      </c>
      <c r="E32" s="15" t="s">
        <v>642</v>
      </c>
      <c r="G32" s="15">
        <v>24000</v>
      </c>
      <c r="H32" s="15">
        <v>24000</v>
      </c>
      <c r="I32" s="14">
        <v>43101</v>
      </c>
      <c r="J32" s="14">
        <v>43189</v>
      </c>
      <c r="K32" s="19" t="s">
        <v>671</v>
      </c>
      <c r="L32" s="17" t="s">
        <v>643</v>
      </c>
    </row>
    <row r="33" spans="1:12" s="15" customFormat="1" x14ac:dyDescent="0.2">
      <c r="A33" s="13" t="s">
        <v>212</v>
      </c>
      <c r="B33" s="14">
        <v>43179</v>
      </c>
      <c r="C33" s="15" t="s">
        <v>598</v>
      </c>
      <c r="D33" s="15" t="s">
        <v>641</v>
      </c>
      <c r="E33" s="15" t="s">
        <v>642</v>
      </c>
      <c r="G33" s="15">
        <v>120000</v>
      </c>
      <c r="H33" s="15">
        <v>120000</v>
      </c>
      <c r="I33" s="14">
        <v>43101</v>
      </c>
      <c r="J33" s="14">
        <v>43189</v>
      </c>
      <c r="K33" s="19" t="s">
        <v>672</v>
      </c>
      <c r="L33" s="17" t="s">
        <v>643</v>
      </c>
    </row>
    <row r="34" spans="1:12" s="15" customFormat="1" x14ac:dyDescent="0.2">
      <c r="A34" s="13" t="s">
        <v>213</v>
      </c>
      <c r="B34" s="14">
        <v>43179</v>
      </c>
      <c r="C34" s="15" t="s">
        <v>599</v>
      </c>
      <c r="D34" s="15" t="s">
        <v>641</v>
      </c>
      <c r="E34" s="15" t="s">
        <v>642</v>
      </c>
      <c r="G34" s="15">
        <v>18000</v>
      </c>
      <c r="H34" s="15">
        <v>18000</v>
      </c>
      <c r="I34" s="14">
        <v>43101</v>
      </c>
      <c r="J34" s="14">
        <v>43189</v>
      </c>
      <c r="K34" s="19" t="s">
        <v>673</v>
      </c>
      <c r="L34" s="17" t="s">
        <v>643</v>
      </c>
    </row>
    <row r="35" spans="1:12" s="15" customFormat="1" x14ac:dyDescent="0.2">
      <c r="A35" s="13" t="s">
        <v>214</v>
      </c>
      <c r="B35" s="14">
        <v>43179</v>
      </c>
      <c r="C35" s="15" t="s">
        <v>600</v>
      </c>
      <c r="D35" s="15" t="s">
        <v>641</v>
      </c>
      <c r="E35" s="15" t="s">
        <v>642</v>
      </c>
      <c r="G35" s="15">
        <v>30000</v>
      </c>
      <c r="H35" s="15">
        <v>30000</v>
      </c>
      <c r="I35" s="14">
        <v>43101</v>
      </c>
      <c r="J35" s="14">
        <v>43189</v>
      </c>
      <c r="K35" s="19" t="s">
        <v>674</v>
      </c>
      <c r="L35" s="17" t="s">
        <v>643</v>
      </c>
    </row>
    <row r="36" spans="1:12" s="15" customFormat="1" x14ac:dyDescent="0.2">
      <c r="A36" s="13" t="s">
        <v>215</v>
      </c>
      <c r="B36" s="14">
        <v>43179</v>
      </c>
      <c r="C36" s="15" t="s">
        <v>601</v>
      </c>
      <c r="D36" s="15" t="s">
        <v>641</v>
      </c>
      <c r="E36" s="15" t="s">
        <v>642</v>
      </c>
      <c r="G36" s="15">
        <v>46320</v>
      </c>
      <c r="H36" s="15">
        <v>46320</v>
      </c>
      <c r="I36" s="14">
        <v>43101</v>
      </c>
      <c r="J36" s="14">
        <v>43189</v>
      </c>
      <c r="K36" s="19" t="s">
        <v>675</v>
      </c>
      <c r="L36" s="17" t="s">
        <v>643</v>
      </c>
    </row>
    <row r="37" spans="1:12" s="15" customFormat="1" x14ac:dyDescent="0.2">
      <c r="A37" s="13" t="s">
        <v>216</v>
      </c>
      <c r="B37" s="14">
        <v>43179</v>
      </c>
      <c r="C37" s="15" t="s">
        <v>602</v>
      </c>
      <c r="D37" s="15" t="s">
        <v>641</v>
      </c>
      <c r="E37" s="15" t="s">
        <v>642</v>
      </c>
      <c r="G37" s="15">
        <v>75000</v>
      </c>
      <c r="H37" s="15">
        <v>75000</v>
      </c>
      <c r="I37" s="14">
        <v>43101</v>
      </c>
      <c r="J37" s="14">
        <v>43189</v>
      </c>
      <c r="K37" s="20" t="s">
        <v>676</v>
      </c>
      <c r="L37" s="17" t="s">
        <v>643</v>
      </c>
    </row>
    <row r="38" spans="1:12" s="15" customFormat="1" x14ac:dyDescent="0.2">
      <c r="A38" s="13" t="s">
        <v>217</v>
      </c>
      <c r="B38" s="14">
        <v>43179</v>
      </c>
      <c r="C38" s="15" t="s">
        <v>603</v>
      </c>
      <c r="D38" s="15" t="s">
        <v>641</v>
      </c>
      <c r="E38" s="15" t="s">
        <v>642</v>
      </c>
      <c r="G38" s="15">
        <v>120000</v>
      </c>
      <c r="H38" s="15">
        <v>120000</v>
      </c>
      <c r="I38" s="14">
        <v>43101</v>
      </c>
      <c r="J38" s="14">
        <v>43189</v>
      </c>
      <c r="K38" s="20" t="s">
        <v>677</v>
      </c>
      <c r="L38" s="17" t="s">
        <v>643</v>
      </c>
    </row>
    <row r="39" spans="1:12" s="15" customFormat="1" x14ac:dyDescent="0.2">
      <c r="A39" s="13" t="s">
        <v>218</v>
      </c>
      <c r="B39" s="14">
        <v>43179</v>
      </c>
      <c r="C39" s="15" t="s">
        <v>604</v>
      </c>
      <c r="D39" s="15" t="s">
        <v>641</v>
      </c>
      <c r="E39" s="15" t="s">
        <v>642</v>
      </c>
      <c r="G39" s="15">
        <v>60000</v>
      </c>
      <c r="H39" s="15">
        <v>60000</v>
      </c>
      <c r="I39" s="14">
        <v>43101</v>
      </c>
      <c r="J39" s="14">
        <v>43189</v>
      </c>
      <c r="K39" s="18" t="s">
        <v>678</v>
      </c>
      <c r="L39" s="17" t="s">
        <v>643</v>
      </c>
    </row>
    <row r="40" spans="1:12" s="15" customFormat="1" x14ac:dyDescent="0.2">
      <c r="A40" s="13" t="s">
        <v>219</v>
      </c>
      <c r="B40" s="14">
        <v>43179</v>
      </c>
      <c r="C40" s="15" t="s">
        <v>605</v>
      </c>
      <c r="D40" s="15" t="s">
        <v>641</v>
      </c>
      <c r="E40" s="15" t="s">
        <v>642</v>
      </c>
      <c r="G40" s="15">
        <v>30000</v>
      </c>
      <c r="H40" s="15">
        <v>30000</v>
      </c>
      <c r="I40" s="14">
        <v>43101</v>
      </c>
      <c r="J40" s="14">
        <v>43189</v>
      </c>
      <c r="K40" s="18" t="s">
        <v>679</v>
      </c>
      <c r="L40" s="17" t="s">
        <v>643</v>
      </c>
    </row>
    <row r="41" spans="1:12" s="15" customFormat="1" x14ac:dyDescent="0.2">
      <c r="A41" s="13" t="s">
        <v>220</v>
      </c>
      <c r="B41" s="14">
        <v>43179</v>
      </c>
      <c r="C41" s="15" t="s">
        <v>606</v>
      </c>
      <c r="D41" s="15" t="s">
        <v>641</v>
      </c>
      <c r="E41" s="15" t="s">
        <v>642</v>
      </c>
      <c r="G41" s="15">
        <v>45000</v>
      </c>
      <c r="H41" s="15">
        <v>45000</v>
      </c>
      <c r="I41" s="14">
        <v>43101</v>
      </c>
      <c r="J41" s="14">
        <v>43189</v>
      </c>
      <c r="K41" s="20" t="s">
        <v>680</v>
      </c>
      <c r="L41" s="17" t="s">
        <v>643</v>
      </c>
    </row>
    <row r="42" spans="1:12" s="15" customFormat="1" x14ac:dyDescent="0.2">
      <c r="A42" s="13" t="s">
        <v>221</v>
      </c>
      <c r="B42" s="14">
        <v>43179</v>
      </c>
      <c r="C42" s="15" t="s">
        <v>607</v>
      </c>
      <c r="D42" s="15" t="s">
        <v>641</v>
      </c>
      <c r="E42" s="15" t="s">
        <v>642</v>
      </c>
      <c r="G42" s="15">
        <v>45000</v>
      </c>
      <c r="H42" s="15">
        <v>45000</v>
      </c>
      <c r="I42" s="14">
        <v>43101</v>
      </c>
      <c r="J42" s="14">
        <v>43189</v>
      </c>
      <c r="K42" s="20" t="s">
        <v>681</v>
      </c>
      <c r="L42" s="17" t="s">
        <v>643</v>
      </c>
    </row>
    <row r="43" spans="1:12" s="15" customFormat="1" x14ac:dyDescent="0.2">
      <c r="A43" s="13" t="s">
        <v>222</v>
      </c>
      <c r="B43" s="14">
        <v>43179</v>
      </c>
      <c r="C43" s="15" t="s">
        <v>608</v>
      </c>
      <c r="D43" s="15" t="s">
        <v>641</v>
      </c>
      <c r="E43" s="15" t="s">
        <v>642</v>
      </c>
      <c r="G43" s="15">
        <v>45000</v>
      </c>
      <c r="H43" s="15">
        <v>45000</v>
      </c>
      <c r="I43" s="14">
        <v>43101</v>
      </c>
      <c r="J43" s="14">
        <v>43189</v>
      </c>
      <c r="K43" s="20" t="s">
        <v>682</v>
      </c>
      <c r="L43" s="17" t="s">
        <v>643</v>
      </c>
    </row>
    <row r="44" spans="1:12" s="15" customFormat="1" x14ac:dyDescent="0.2">
      <c r="A44" s="13" t="s">
        <v>223</v>
      </c>
      <c r="B44" s="14">
        <v>43179</v>
      </c>
      <c r="C44" s="15" t="s">
        <v>609</v>
      </c>
      <c r="D44" s="15" t="s">
        <v>641</v>
      </c>
      <c r="E44" s="15" t="s">
        <v>642</v>
      </c>
      <c r="G44" s="15">
        <v>45000</v>
      </c>
      <c r="H44" s="15">
        <v>45000</v>
      </c>
      <c r="I44" s="14">
        <v>43101</v>
      </c>
      <c r="J44" s="14">
        <v>43189</v>
      </c>
      <c r="K44" s="20" t="s">
        <v>683</v>
      </c>
      <c r="L44" s="17" t="s">
        <v>643</v>
      </c>
    </row>
    <row r="45" spans="1:12" s="15" customFormat="1" x14ac:dyDescent="0.2">
      <c r="A45" s="13" t="s">
        <v>224</v>
      </c>
      <c r="B45" s="14">
        <v>43179</v>
      </c>
      <c r="C45" s="15" t="s">
        <v>610</v>
      </c>
      <c r="D45" s="15" t="s">
        <v>641</v>
      </c>
      <c r="E45" s="15" t="s">
        <v>642</v>
      </c>
      <c r="G45" s="15">
        <v>54000</v>
      </c>
      <c r="H45" s="15">
        <v>54000</v>
      </c>
      <c r="I45" s="14">
        <v>43101</v>
      </c>
      <c r="J45" s="14">
        <v>43189</v>
      </c>
      <c r="K45" s="20" t="s">
        <v>684</v>
      </c>
      <c r="L45" s="17" t="s">
        <v>643</v>
      </c>
    </row>
    <row r="46" spans="1:12" s="15" customFormat="1" x14ac:dyDescent="0.2">
      <c r="A46" s="13" t="s">
        <v>225</v>
      </c>
      <c r="B46" s="14">
        <v>43179</v>
      </c>
      <c r="C46" s="15" t="s">
        <v>611</v>
      </c>
      <c r="D46" s="15" t="s">
        <v>641</v>
      </c>
      <c r="E46" s="15" t="s">
        <v>642</v>
      </c>
      <c r="G46" s="15">
        <v>45000</v>
      </c>
      <c r="H46" s="15">
        <v>45000</v>
      </c>
      <c r="I46" s="14">
        <v>43101</v>
      </c>
      <c r="J46" s="14">
        <v>43189</v>
      </c>
      <c r="K46" s="20" t="s">
        <v>685</v>
      </c>
      <c r="L46" s="17" t="s">
        <v>643</v>
      </c>
    </row>
    <row r="47" spans="1:12" s="15" customFormat="1" x14ac:dyDescent="0.2">
      <c r="A47" s="13" t="s">
        <v>226</v>
      </c>
      <c r="B47" s="14">
        <v>43179</v>
      </c>
      <c r="C47" s="15" t="s">
        <v>612</v>
      </c>
      <c r="D47" s="15" t="s">
        <v>641</v>
      </c>
      <c r="E47" s="15" t="s">
        <v>642</v>
      </c>
      <c r="G47" s="15">
        <v>24000</v>
      </c>
      <c r="H47" s="15">
        <v>24000</v>
      </c>
      <c r="I47" s="14">
        <v>43101</v>
      </c>
      <c r="J47" s="14">
        <v>43189</v>
      </c>
      <c r="K47" s="20" t="s">
        <v>686</v>
      </c>
      <c r="L47" s="17" t="s">
        <v>643</v>
      </c>
    </row>
    <row r="48" spans="1:12" s="15" customFormat="1" x14ac:dyDescent="0.2">
      <c r="A48" s="13" t="s">
        <v>227</v>
      </c>
      <c r="B48" s="14">
        <v>43179</v>
      </c>
      <c r="C48" s="15" t="s">
        <v>613</v>
      </c>
      <c r="D48" s="15" t="s">
        <v>641</v>
      </c>
      <c r="E48" s="15" t="s">
        <v>642</v>
      </c>
      <c r="G48" s="15">
        <v>10500</v>
      </c>
      <c r="H48" s="15">
        <v>10500</v>
      </c>
      <c r="I48" s="14">
        <v>43101</v>
      </c>
      <c r="J48" s="14">
        <v>43189</v>
      </c>
      <c r="K48" s="19" t="s">
        <v>687</v>
      </c>
      <c r="L48" s="17" t="s">
        <v>643</v>
      </c>
    </row>
    <row r="49" spans="1:12" s="15" customFormat="1" x14ac:dyDescent="0.2">
      <c r="A49" s="13" t="s">
        <v>228</v>
      </c>
      <c r="B49" s="14">
        <v>43179</v>
      </c>
      <c r="C49" s="15" t="s">
        <v>614</v>
      </c>
      <c r="D49" s="15" t="s">
        <v>641</v>
      </c>
      <c r="E49" s="15" t="s">
        <v>642</v>
      </c>
      <c r="G49" s="15">
        <v>21000</v>
      </c>
      <c r="H49" s="15">
        <v>21000</v>
      </c>
      <c r="I49" s="14">
        <v>43101</v>
      </c>
      <c r="J49" s="14">
        <v>43189</v>
      </c>
      <c r="K49" s="19">
        <v>1255</v>
      </c>
      <c r="L49" s="17" t="s">
        <v>643</v>
      </c>
    </row>
    <row r="50" spans="1:12" s="15" customFormat="1" x14ac:dyDescent="0.2">
      <c r="A50" s="13" t="s">
        <v>229</v>
      </c>
      <c r="B50" s="14">
        <v>43179</v>
      </c>
      <c r="C50" s="15" t="s">
        <v>615</v>
      </c>
      <c r="D50" s="15" t="s">
        <v>641</v>
      </c>
      <c r="E50" s="15" t="s">
        <v>642</v>
      </c>
      <c r="G50" s="15">
        <v>30000</v>
      </c>
      <c r="H50" s="15">
        <v>30000</v>
      </c>
      <c r="I50" s="14">
        <v>43101</v>
      </c>
      <c r="J50" s="14">
        <v>43189</v>
      </c>
      <c r="K50" s="19" t="s">
        <v>688</v>
      </c>
      <c r="L50" s="17" t="s">
        <v>643</v>
      </c>
    </row>
    <row r="51" spans="1:12" s="15" customFormat="1" x14ac:dyDescent="0.2">
      <c r="A51" s="13" t="s">
        <v>230</v>
      </c>
      <c r="B51" s="14">
        <v>43179</v>
      </c>
      <c r="C51" s="15" t="s">
        <v>616</v>
      </c>
      <c r="D51" s="15" t="s">
        <v>641</v>
      </c>
      <c r="E51" s="15" t="s">
        <v>642</v>
      </c>
      <c r="G51" s="15">
        <v>18000</v>
      </c>
      <c r="H51" s="15">
        <v>18000</v>
      </c>
      <c r="I51" s="14">
        <v>43101</v>
      </c>
      <c r="J51" s="14">
        <v>43189</v>
      </c>
      <c r="K51" s="19" t="s">
        <v>689</v>
      </c>
      <c r="L51" s="17" t="s">
        <v>643</v>
      </c>
    </row>
    <row r="52" spans="1:12" s="15" customFormat="1" x14ac:dyDescent="0.2">
      <c r="A52" s="13" t="s">
        <v>231</v>
      </c>
      <c r="B52" s="14">
        <v>43179</v>
      </c>
      <c r="C52" s="15" t="s">
        <v>617</v>
      </c>
      <c r="D52" s="15" t="s">
        <v>641</v>
      </c>
      <c r="E52" s="15" t="s">
        <v>642</v>
      </c>
      <c r="G52" s="15">
        <v>135000</v>
      </c>
      <c r="H52" s="15">
        <v>135000</v>
      </c>
      <c r="I52" s="14">
        <v>43101</v>
      </c>
      <c r="J52" s="14">
        <v>43189</v>
      </c>
      <c r="K52" s="20" t="s">
        <v>690</v>
      </c>
      <c r="L52" s="17" t="s">
        <v>643</v>
      </c>
    </row>
    <row r="53" spans="1:12" s="15" customFormat="1" x14ac:dyDescent="0.2">
      <c r="A53" s="13" t="s">
        <v>232</v>
      </c>
      <c r="B53" s="14">
        <v>43179</v>
      </c>
      <c r="C53" s="15" t="s">
        <v>618</v>
      </c>
      <c r="D53" s="15" t="s">
        <v>641</v>
      </c>
      <c r="E53" s="15" t="s">
        <v>642</v>
      </c>
      <c r="G53" s="15">
        <v>375000</v>
      </c>
      <c r="H53" s="15">
        <v>375000</v>
      </c>
      <c r="I53" s="14">
        <v>43101</v>
      </c>
      <c r="J53" s="14">
        <v>43189</v>
      </c>
      <c r="K53" s="20" t="s">
        <v>691</v>
      </c>
      <c r="L53" s="17" t="s">
        <v>643</v>
      </c>
    </row>
    <row r="54" spans="1:12" s="15" customFormat="1" x14ac:dyDescent="0.2">
      <c r="A54" s="13" t="s">
        <v>233</v>
      </c>
      <c r="B54" s="14">
        <v>43179</v>
      </c>
      <c r="C54" s="15" t="s">
        <v>619</v>
      </c>
      <c r="D54" s="15" t="s">
        <v>641</v>
      </c>
      <c r="E54" s="15" t="s">
        <v>642</v>
      </c>
      <c r="G54" s="15">
        <v>120000</v>
      </c>
      <c r="H54" s="15">
        <v>120000</v>
      </c>
      <c r="I54" s="14">
        <v>43101</v>
      </c>
      <c r="J54" s="14">
        <v>43189</v>
      </c>
      <c r="K54" s="20" t="s">
        <v>692</v>
      </c>
      <c r="L54" s="17" t="s">
        <v>643</v>
      </c>
    </row>
    <row r="55" spans="1:12" s="15" customFormat="1" x14ac:dyDescent="0.2">
      <c r="A55" s="13" t="s">
        <v>234</v>
      </c>
      <c r="B55" s="14">
        <v>43179</v>
      </c>
      <c r="C55" s="15" t="s">
        <v>620</v>
      </c>
      <c r="D55" s="15" t="s">
        <v>641</v>
      </c>
      <c r="E55" s="15" t="s">
        <v>642</v>
      </c>
      <c r="G55" s="15">
        <v>60000</v>
      </c>
      <c r="H55" s="15">
        <v>60000</v>
      </c>
      <c r="I55" s="14">
        <v>43101</v>
      </c>
      <c r="J55" s="14">
        <v>43189</v>
      </c>
      <c r="K55" s="20" t="s">
        <v>693</v>
      </c>
      <c r="L55" s="17" t="s">
        <v>643</v>
      </c>
    </row>
    <row r="56" spans="1:12" s="15" customFormat="1" x14ac:dyDescent="0.2">
      <c r="A56" s="13" t="s">
        <v>235</v>
      </c>
      <c r="B56" s="14">
        <v>43179</v>
      </c>
      <c r="C56" s="15" t="s">
        <v>621</v>
      </c>
      <c r="D56" s="15" t="s">
        <v>641</v>
      </c>
      <c r="E56" s="15" t="s">
        <v>642</v>
      </c>
      <c r="G56" s="15">
        <v>15000</v>
      </c>
      <c r="H56" s="15">
        <v>15000</v>
      </c>
      <c r="I56" s="14">
        <v>43101</v>
      </c>
      <c r="J56" s="14">
        <v>43189</v>
      </c>
      <c r="K56" s="19" t="s">
        <v>694</v>
      </c>
      <c r="L56" s="17" t="s">
        <v>643</v>
      </c>
    </row>
    <row r="57" spans="1:12" s="15" customFormat="1" x14ac:dyDescent="0.2">
      <c r="A57" s="13" t="s">
        <v>236</v>
      </c>
      <c r="B57" s="14">
        <v>43179</v>
      </c>
      <c r="C57" s="15" t="s">
        <v>622</v>
      </c>
      <c r="D57" s="15" t="s">
        <v>641</v>
      </c>
      <c r="E57" s="15" t="s">
        <v>642</v>
      </c>
      <c r="G57" s="15">
        <v>45000</v>
      </c>
      <c r="H57" s="15">
        <v>45000</v>
      </c>
      <c r="I57" s="14">
        <v>43101</v>
      </c>
      <c r="J57" s="14">
        <v>43189</v>
      </c>
      <c r="K57" s="19" t="s">
        <v>695</v>
      </c>
      <c r="L57" s="17" t="s">
        <v>643</v>
      </c>
    </row>
    <row r="58" spans="1:12" s="15" customFormat="1" x14ac:dyDescent="0.2">
      <c r="A58" s="13" t="s">
        <v>237</v>
      </c>
      <c r="B58" s="14">
        <v>43179</v>
      </c>
      <c r="C58" s="15" t="s">
        <v>623</v>
      </c>
      <c r="D58" s="15" t="s">
        <v>641</v>
      </c>
      <c r="E58" s="15" t="s">
        <v>642</v>
      </c>
      <c r="G58" s="15">
        <v>75000</v>
      </c>
      <c r="H58" s="15">
        <v>75000</v>
      </c>
      <c r="I58" s="14">
        <v>43101</v>
      </c>
      <c r="J58" s="14">
        <v>43189</v>
      </c>
      <c r="K58" s="19" t="s">
        <v>696</v>
      </c>
      <c r="L58" s="17" t="s">
        <v>643</v>
      </c>
    </row>
    <row r="59" spans="1:12" s="15" customFormat="1" x14ac:dyDescent="0.2">
      <c r="A59" s="13" t="s">
        <v>238</v>
      </c>
      <c r="B59" s="14">
        <v>43179</v>
      </c>
      <c r="C59" s="15" t="s">
        <v>624</v>
      </c>
      <c r="D59" s="15" t="s">
        <v>641</v>
      </c>
      <c r="E59" s="15" t="s">
        <v>642</v>
      </c>
      <c r="G59" s="15">
        <v>30000</v>
      </c>
      <c r="H59" s="15">
        <v>30000</v>
      </c>
      <c r="I59" s="14">
        <v>43101</v>
      </c>
      <c r="J59" s="14">
        <v>43189</v>
      </c>
      <c r="K59" s="18" t="s">
        <v>697</v>
      </c>
      <c r="L59" s="17" t="s">
        <v>643</v>
      </c>
    </row>
    <row r="60" spans="1:12" s="15" customFormat="1" x14ac:dyDescent="0.2">
      <c r="A60" s="13" t="s">
        <v>239</v>
      </c>
      <c r="B60" s="14">
        <v>43179</v>
      </c>
      <c r="C60" s="15" t="s">
        <v>625</v>
      </c>
      <c r="D60" s="15" t="s">
        <v>641</v>
      </c>
      <c r="E60" s="15" t="s">
        <v>642</v>
      </c>
      <c r="G60" s="15">
        <v>90000</v>
      </c>
      <c r="H60" s="15">
        <v>90000</v>
      </c>
      <c r="I60" s="14">
        <v>43101</v>
      </c>
      <c r="J60" s="14">
        <v>43189</v>
      </c>
      <c r="K60" s="18" t="s">
        <v>698</v>
      </c>
      <c r="L60" s="17" t="s">
        <v>643</v>
      </c>
    </row>
    <row r="61" spans="1:12" s="15" customFormat="1" x14ac:dyDescent="0.2">
      <c r="A61" s="13" t="s">
        <v>240</v>
      </c>
      <c r="B61" s="14">
        <v>43179</v>
      </c>
      <c r="C61" s="15" t="s">
        <v>626</v>
      </c>
      <c r="D61" s="15" t="s">
        <v>641</v>
      </c>
      <c r="E61" s="15" t="s">
        <v>642</v>
      </c>
      <c r="G61" s="15">
        <v>15000</v>
      </c>
      <c r="H61" s="15">
        <v>15000</v>
      </c>
      <c r="I61" s="14">
        <v>43101</v>
      </c>
      <c r="J61" s="14">
        <v>43189</v>
      </c>
      <c r="K61" s="18" t="s">
        <v>699</v>
      </c>
      <c r="L61" s="17" t="s">
        <v>643</v>
      </c>
    </row>
    <row r="62" spans="1:12" s="15" customFormat="1" x14ac:dyDescent="0.2">
      <c r="A62" s="13" t="s">
        <v>241</v>
      </c>
      <c r="B62" s="14">
        <v>43179</v>
      </c>
      <c r="C62" s="15" t="s">
        <v>627</v>
      </c>
      <c r="D62" s="15" t="s">
        <v>641</v>
      </c>
      <c r="E62" s="15" t="s">
        <v>642</v>
      </c>
      <c r="G62" s="15">
        <v>13500</v>
      </c>
      <c r="H62" s="15">
        <v>13500</v>
      </c>
      <c r="I62" s="14">
        <v>43101</v>
      </c>
      <c r="J62" s="14">
        <v>43189</v>
      </c>
      <c r="K62" s="18" t="s">
        <v>700</v>
      </c>
      <c r="L62" s="17" t="s">
        <v>643</v>
      </c>
    </row>
    <row r="63" spans="1:12" s="15" customFormat="1" x14ac:dyDescent="0.2">
      <c r="A63" s="13" t="s">
        <v>242</v>
      </c>
      <c r="B63" s="14">
        <v>43179</v>
      </c>
      <c r="C63" s="15" t="s">
        <v>628</v>
      </c>
      <c r="D63" s="15" t="s">
        <v>641</v>
      </c>
      <c r="E63" s="15" t="s">
        <v>642</v>
      </c>
      <c r="G63" s="15">
        <v>30000</v>
      </c>
      <c r="H63" s="15">
        <v>30000</v>
      </c>
      <c r="I63" s="14">
        <v>43101</v>
      </c>
      <c r="J63" s="14">
        <v>43189</v>
      </c>
      <c r="K63" s="18" t="s">
        <v>701</v>
      </c>
      <c r="L63" s="17" t="s">
        <v>643</v>
      </c>
    </row>
    <row r="64" spans="1:12" s="15" customFormat="1" x14ac:dyDescent="0.2">
      <c r="A64" s="13" t="s">
        <v>243</v>
      </c>
      <c r="B64" s="14">
        <v>43179</v>
      </c>
      <c r="C64" s="15" t="s">
        <v>629</v>
      </c>
      <c r="D64" s="15" t="s">
        <v>641</v>
      </c>
      <c r="E64" s="15" t="s">
        <v>642</v>
      </c>
      <c r="G64" s="15">
        <v>15000</v>
      </c>
      <c r="H64" s="15">
        <v>15000</v>
      </c>
      <c r="I64" s="14">
        <v>43101</v>
      </c>
      <c r="J64" s="14">
        <v>43189</v>
      </c>
      <c r="K64" s="18" t="s">
        <v>702</v>
      </c>
      <c r="L64" s="17" t="s">
        <v>643</v>
      </c>
    </row>
    <row r="65" spans="1:12" s="15" customFormat="1" x14ac:dyDescent="0.2">
      <c r="A65" s="13" t="s">
        <v>244</v>
      </c>
      <c r="B65" s="14">
        <v>43179</v>
      </c>
      <c r="C65" s="15" t="s">
        <v>630</v>
      </c>
      <c r="D65" s="15" t="s">
        <v>641</v>
      </c>
      <c r="E65" s="15" t="s">
        <v>642</v>
      </c>
      <c r="G65" s="15">
        <v>30000</v>
      </c>
      <c r="H65" s="15">
        <v>30000</v>
      </c>
      <c r="I65" s="14">
        <v>43101</v>
      </c>
      <c r="J65" s="14">
        <v>43189</v>
      </c>
      <c r="K65" s="18" t="s">
        <v>703</v>
      </c>
      <c r="L65" s="17" t="s">
        <v>643</v>
      </c>
    </row>
    <row r="66" spans="1:12" s="15" customFormat="1" x14ac:dyDescent="0.2">
      <c r="A66" s="13" t="s">
        <v>245</v>
      </c>
      <c r="B66" s="14">
        <v>43179</v>
      </c>
      <c r="C66" s="15" t="s">
        <v>631</v>
      </c>
      <c r="D66" s="15" t="s">
        <v>641</v>
      </c>
      <c r="E66" s="15" t="s">
        <v>642</v>
      </c>
      <c r="G66" s="15">
        <v>9000</v>
      </c>
      <c r="H66" s="15">
        <v>9000</v>
      </c>
      <c r="I66" s="14">
        <v>43101</v>
      </c>
      <c r="J66" s="14">
        <v>43189</v>
      </c>
      <c r="K66" s="18" t="s">
        <v>704</v>
      </c>
      <c r="L66" s="17" t="s">
        <v>643</v>
      </c>
    </row>
    <row r="67" spans="1:12" s="15" customFormat="1" x14ac:dyDescent="0.2">
      <c r="A67" s="13" t="s">
        <v>246</v>
      </c>
      <c r="B67" s="14">
        <v>43179</v>
      </c>
      <c r="C67" s="15" t="s">
        <v>632</v>
      </c>
      <c r="D67" s="15" t="s">
        <v>641</v>
      </c>
      <c r="E67" s="15" t="s">
        <v>642</v>
      </c>
      <c r="G67" s="15">
        <v>15000</v>
      </c>
      <c r="H67" s="15">
        <v>15000</v>
      </c>
      <c r="I67" s="14">
        <v>43160</v>
      </c>
      <c r="J67" s="14">
        <v>43189</v>
      </c>
      <c r="K67" s="18" t="s">
        <v>705</v>
      </c>
      <c r="L67" s="17" t="s">
        <v>643</v>
      </c>
    </row>
    <row r="68" spans="1:12" s="15" customFormat="1" x14ac:dyDescent="0.2">
      <c r="A68" s="13" t="s">
        <v>247</v>
      </c>
      <c r="B68" s="14">
        <v>43179</v>
      </c>
      <c r="C68" s="15" t="s">
        <v>633</v>
      </c>
      <c r="D68" s="15" t="s">
        <v>641</v>
      </c>
      <c r="E68" s="15" t="s">
        <v>642</v>
      </c>
      <c r="G68" s="15">
        <v>90000</v>
      </c>
      <c r="H68" s="15">
        <v>90000</v>
      </c>
      <c r="I68" s="14">
        <v>43101</v>
      </c>
      <c r="J68" s="14">
        <v>43189</v>
      </c>
      <c r="K68" s="18" t="s">
        <v>706</v>
      </c>
      <c r="L68" s="17" t="s">
        <v>643</v>
      </c>
    </row>
    <row r="69" spans="1:12" s="15" customFormat="1" x14ac:dyDescent="0.2">
      <c r="A69" s="13" t="s">
        <v>248</v>
      </c>
      <c r="B69" s="14">
        <v>43179</v>
      </c>
      <c r="C69" s="15" t="s">
        <v>634</v>
      </c>
      <c r="D69" s="15" t="s">
        <v>641</v>
      </c>
      <c r="E69" s="15" t="s">
        <v>642</v>
      </c>
      <c r="G69" s="15">
        <v>15000</v>
      </c>
      <c r="H69" s="15">
        <v>15000</v>
      </c>
      <c r="I69" s="14">
        <v>43101</v>
      </c>
      <c r="J69" s="14">
        <v>43189</v>
      </c>
      <c r="K69" s="18" t="s">
        <v>707</v>
      </c>
      <c r="L69" s="17" t="s">
        <v>643</v>
      </c>
    </row>
    <row r="70" spans="1:12" s="15" customFormat="1" x14ac:dyDescent="0.2">
      <c r="A70" s="13" t="s">
        <v>249</v>
      </c>
      <c r="B70" s="14">
        <v>43179</v>
      </c>
      <c r="C70" s="15" t="s">
        <v>635</v>
      </c>
      <c r="D70" s="15" t="s">
        <v>641</v>
      </c>
      <c r="E70" s="15" t="s">
        <v>642</v>
      </c>
      <c r="G70" s="15">
        <v>24000</v>
      </c>
      <c r="H70" s="15">
        <v>24000</v>
      </c>
      <c r="I70" s="14">
        <v>43101</v>
      </c>
      <c r="J70" s="14">
        <v>43189</v>
      </c>
      <c r="K70" s="18" t="s">
        <v>708</v>
      </c>
      <c r="L70" s="17" t="s">
        <v>643</v>
      </c>
    </row>
    <row r="71" spans="1:12" s="15" customFormat="1" x14ac:dyDescent="0.2">
      <c r="A71" s="13" t="s">
        <v>250</v>
      </c>
      <c r="B71" s="14">
        <v>43179</v>
      </c>
      <c r="C71" s="15" t="s">
        <v>636</v>
      </c>
      <c r="D71" s="15" t="s">
        <v>641</v>
      </c>
      <c r="E71" s="15" t="s">
        <v>642</v>
      </c>
      <c r="G71" s="15">
        <v>45000</v>
      </c>
      <c r="H71" s="15">
        <v>45000</v>
      </c>
      <c r="I71" s="14">
        <v>43101</v>
      </c>
      <c r="J71" s="14">
        <v>43189</v>
      </c>
      <c r="K71" s="18" t="s">
        <v>709</v>
      </c>
      <c r="L71" s="17" t="s">
        <v>643</v>
      </c>
    </row>
    <row r="72" spans="1:12" s="15" customFormat="1" x14ac:dyDescent="0.2">
      <c r="A72" s="13" t="s">
        <v>251</v>
      </c>
      <c r="B72" s="14">
        <v>43179</v>
      </c>
      <c r="C72" s="15" t="s">
        <v>637</v>
      </c>
      <c r="D72" s="15" t="s">
        <v>641</v>
      </c>
      <c r="E72" s="15" t="s">
        <v>642</v>
      </c>
      <c r="G72" s="15">
        <v>120000</v>
      </c>
      <c r="H72" s="15">
        <v>120000</v>
      </c>
      <c r="I72" s="14">
        <v>43101</v>
      </c>
      <c r="J72" s="14">
        <v>43189</v>
      </c>
      <c r="K72" s="18" t="s">
        <v>710</v>
      </c>
      <c r="L72" s="17" t="s">
        <v>643</v>
      </c>
    </row>
    <row r="73" spans="1:12" s="15" customFormat="1" x14ac:dyDescent="0.2">
      <c r="A73" s="13" t="s">
        <v>252</v>
      </c>
      <c r="B73" s="14">
        <v>43179</v>
      </c>
      <c r="C73" s="15" t="s">
        <v>638</v>
      </c>
      <c r="D73" s="15" t="s">
        <v>641</v>
      </c>
      <c r="E73" s="15" t="s">
        <v>642</v>
      </c>
      <c r="G73" s="15">
        <v>10500</v>
      </c>
      <c r="H73" s="15">
        <v>10500</v>
      </c>
      <c r="I73" s="14">
        <v>43101</v>
      </c>
      <c r="J73" s="14">
        <v>43189</v>
      </c>
      <c r="K73" s="18" t="s">
        <v>711</v>
      </c>
      <c r="L73" s="17" t="s">
        <v>643</v>
      </c>
    </row>
    <row r="74" spans="1:12" s="15" customFormat="1" x14ac:dyDescent="0.2">
      <c r="A74" s="13" t="s">
        <v>253</v>
      </c>
      <c r="B74" s="14">
        <v>43179</v>
      </c>
      <c r="C74" s="15" t="s">
        <v>639</v>
      </c>
      <c r="D74" s="15" t="s">
        <v>641</v>
      </c>
      <c r="E74" s="15" t="s">
        <v>642</v>
      </c>
      <c r="G74" s="15">
        <v>54000</v>
      </c>
      <c r="H74" s="15">
        <v>54000</v>
      </c>
      <c r="I74" s="14">
        <v>43101</v>
      </c>
      <c r="J74" s="14">
        <v>43189</v>
      </c>
      <c r="K74" s="18" t="s">
        <v>670</v>
      </c>
      <c r="L74" s="17" t="s">
        <v>643</v>
      </c>
    </row>
    <row r="75" spans="1:12" s="15" customFormat="1" x14ac:dyDescent="0.2">
      <c r="A75" s="13" t="s">
        <v>254</v>
      </c>
      <c r="B75" s="14">
        <v>43179</v>
      </c>
      <c r="C75" s="15" t="s">
        <v>640</v>
      </c>
      <c r="D75" s="15" t="s">
        <v>641</v>
      </c>
      <c r="E75" s="15" t="s">
        <v>642</v>
      </c>
      <c r="G75" s="15">
        <v>30000</v>
      </c>
      <c r="H75" s="15">
        <v>30000</v>
      </c>
      <c r="I75" s="14">
        <v>43101</v>
      </c>
      <c r="J75" s="14">
        <v>43189</v>
      </c>
      <c r="K75" s="18" t="s">
        <v>712</v>
      </c>
      <c r="L75" s="17" t="s">
        <v>643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opLeftCell="A51" workbookViewId="0">
      <selection activeCell="B76" sqref="B76"/>
    </sheetView>
  </sheetViews>
  <sheetFormatPr baseColWidth="10" defaultColWidth="8.83203125" defaultRowHeight="15" x14ac:dyDescent="0.2"/>
  <cols>
    <col min="1" max="1" width="6.6640625" customWidth="1"/>
    <col min="2" max="2" width="54.83203125" customWidth="1"/>
    <col min="3" max="3" width="27.83203125" customWidth="1"/>
    <col min="4" max="4" width="21.1640625" customWidth="1"/>
    <col min="5" max="5" width="19.1640625" bestFit="1" customWidth="1"/>
    <col min="6" max="6" width="11.33203125" customWidth="1"/>
    <col min="7" max="7" width="17.83203125" customWidth="1"/>
    <col min="8" max="8" width="20.83203125" customWidth="1"/>
    <col min="9" max="9" width="49.5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85" x14ac:dyDescent="0.2">
      <c r="A3" s="5" t="s">
        <v>119</v>
      </c>
      <c r="B3" s="5" t="s">
        <v>120</v>
      </c>
      <c r="C3" s="5" t="s">
        <v>121</v>
      </c>
      <c r="D3" s="5" t="s">
        <v>122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</row>
    <row r="4" spans="1:10" s="7" customFormat="1" x14ac:dyDescent="0.2">
      <c r="A4" s="6" t="s">
        <v>183</v>
      </c>
      <c r="B4" s="8" t="s">
        <v>255</v>
      </c>
      <c r="C4" s="8" t="s">
        <v>433</v>
      </c>
      <c r="D4" s="7" t="s">
        <v>327</v>
      </c>
      <c r="E4" s="7" t="s">
        <v>332</v>
      </c>
      <c r="G4" s="13" t="s">
        <v>496</v>
      </c>
      <c r="H4" s="7" t="s">
        <v>130</v>
      </c>
      <c r="I4" s="11" t="s">
        <v>715</v>
      </c>
      <c r="J4" s="11" t="s">
        <v>568</v>
      </c>
    </row>
    <row r="5" spans="1:10" s="7" customFormat="1" x14ac:dyDescent="0.2">
      <c r="A5" s="6" t="s">
        <v>184</v>
      </c>
      <c r="B5" s="6" t="s">
        <v>256</v>
      </c>
      <c r="C5" s="6" t="s">
        <v>434</v>
      </c>
      <c r="D5" s="7" t="s">
        <v>328</v>
      </c>
      <c r="E5" s="7" t="s">
        <v>329</v>
      </c>
      <c r="G5" s="13" t="s">
        <v>497</v>
      </c>
      <c r="H5" s="7" t="s">
        <v>130</v>
      </c>
      <c r="I5" s="11" t="s">
        <v>715</v>
      </c>
      <c r="J5" s="11" t="s">
        <v>568</v>
      </c>
    </row>
    <row r="6" spans="1:10" s="7" customFormat="1" x14ac:dyDescent="0.2">
      <c r="A6" s="6" t="s">
        <v>185</v>
      </c>
      <c r="B6" s="9" t="s">
        <v>257</v>
      </c>
      <c r="C6" s="9" t="s">
        <v>435</v>
      </c>
      <c r="D6" s="7" t="s">
        <v>330</v>
      </c>
      <c r="E6" s="7" t="s">
        <v>331</v>
      </c>
      <c r="G6" s="13" t="s">
        <v>498</v>
      </c>
      <c r="H6" s="7" t="s">
        <v>130</v>
      </c>
      <c r="I6" s="11" t="s">
        <v>715</v>
      </c>
      <c r="J6" s="11" t="s">
        <v>568</v>
      </c>
    </row>
    <row r="7" spans="1:10" s="7" customFormat="1" x14ac:dyDescent="0.2">
      <c r="A7" s="6" t="s">
        <v>186</v>
      </c>
      <c r="B7" s="9" t="s">
        <v>258</v>
      </c>
      <c r="C7" s="9" t="s">
        <v>436</v>
      </c>
      <c r="D7" s="7" t="s">
        <v>333</v>
      </c>
      <c r="E7" s="7" t="s">
        <v>334</v>
      </c>
      <c r="G7" s="13" t="s">
        <v>499</v>
      </c>
      <c r="H7" s="7" t="s">
        <v>130</v>
      </c>
      <c r="I7" s="11" t="s">
        <v>715</v>
      </c>
      <c r="J7" s="11" t="s">
        <v>568</v>
      </c>
    </row>
    <row r="8" spans="1:10" s="7" customFormat="1" x14ac:dyDescent="0.2">
      <c r="A8" s="6" t="s">
        <v>187</v>
      </c>
      <c r="B8" s="6" t="s">
        <v>259</v>
      </c>
      <c r="C8" s="6" t="s">
        <v>437</v>
      </c>
      <c r="D8" s="7" t="s">
        <v>335</v>
      </c>
      <c r="E8" s="7" t="s">
        <v>336</v>
      </c>
      <c r="G8" s="13" t="s">
        <v>500</v>
      </c>
      <c r="H8" s="7" t="s">
        <v>130</v>
      </c>
      <c r="I8" s="11" t="s">
        <v>715</v>
      </c>
      <c r="J8" s="11" t="s">
        <v>568</v>
      </c>
    </row>
    <row r="9" spans="1:10" s="7" customFormat="1" x14ac:dyDescent="0.2">
      <c r="A9" s="6" t="s">
        <v>188</v>
      </c>
      <c r="B9" s="9" t="s">
        <v>260</v>
      </c>
      <c r="C9" s="9" t="s">
        <v>438</v>
      </c>
      <c r="D9" s="7" t="s">
        <v>338</v>
      </c>
      <c r="E9" s="7" t="s">
        <v>339</v>
      </c>
      <c r="G9" s="26" t="s">
        <v>501</v>
      </c>
      <c r="H9" s="7" t="s">
        <v>130</v>
      </c>
      <c r="I9" s="11" t="s">
        <v>715</v>
      </c>
      <c r="J9" s="11" t="s">
        <v>568</v>
      </c>
    </row>
    <row r="10" spans="1:10" s="7" customFormat="1" x14ac:dyDescent="0.2">
      <c r="A10" s="6" t="s">
        <v>189</v>
      </c>
      <c r="B10" s="9" t="s">
        <v>261</v>
      </c>
      <c r="C10" s="9" t="s">
        <v>439</v>
      </c>
      <c r="D10" s="7" t="s">
        <v>340</v>
      </c>
      <c r="E10" s="7" t="s">
        <v>341</v>
      </c>
      <c r="G10" s="13" t="s">
        <v>502</v>
      </c>
      <c r="H10" s="7" t="s">
        <v>130</v>
      </c>
      <c r="I10" s="11" t="s">
        <v>715</v>
      </c>
      <c r="J10" s="11" t="s">
        <v>568</v>
      </c>
    </row>
    <row r="11" spans="1:10" s="7" customFormat="1" x14ac:dyDescent="0.2">
      <c r="A11" s="6" t="s">
        <v>190</v>
      </c>
      <c r="B11" s="9" t="s">
        <v>262</v>
      </c>
      <c r="C11" s="9" t="s">
        <v>440</v>
      </c>
      <c r="D11" s="7" t="s">
        <v>342</v>
      </c>
      <c r="E11" s="7" t="s">
        <v>328</v>
      </c>
      <c r="G11" s="13" t="s">
        <v>503</v>
      </c>
      <c r="H11" s="7" t="s">
        <v>130</v>
      </c>
      <c r="I11" s="11" t="s">
        <v>715</v>
      </c>
      <c r="J11" s="11" t="s">
        <v>568</v>
      </c>
    </row>
    <row r="12" spans="1:10" s="7" customFormat="1" x14ac:dyDescent="0.2">
      <c r="A12" s="6" t="s">
        <v>191</v>
      </c>
      <c r="B12" s="10" t="s">
        <v>263</v>
      </c>
      <c r="C12" s="6" t="s">
        <v>441</v>
      </c>
      <c r="D12" s="7" t="s">
        <v>343</v>
      </c>
      <c r="E12" s="7" t="s">
        <v>344</v>
      </c>
      <c r="G12" s="13" t="s">
        <v>504</v>
      </c>
      <c r="H12" s="7" t="s">
        <v>130</v>
      </c>
      <c r="I12" s="11" t="s">
        <v>715</v>
      </c>
      <c r="J12" s="11" t="s">
        <v>568</v>
      </c>
    </row>
    <row r="13" spans="1:10" s="7" customFormat="1" x14ac:dyDescent="0.2">
      <c r="A13" s="6" t="s">
        <v>192</v>
      </c>
      <c r="B13" s="6" t="s">
        <v>264</v>
      </c>
      <c r="C13" s="6" t="s">
        <v>442</v>
      </c>
      <c r="D13" s="7" t="s">
        <v>345</v>
      </c>
      <c r="E13" s="7" t="s">
        <v>346</v>
      </c>
      <c r="G13" s="13" t="s">
        <v>505</v>
      </c>
      <c r="H13" s="7" t="s">
        <v>130</v>
      </c>
      <c r="I13" s="11" t="s">
        <v>715</v>
      </c>
      <c r="J13" s="11" t="s">
        <v>568</v>
      </c>
    </row>
    <row r="14" spans="1:10" s="7" customFormat="1" x14ac:dyDescent="0.2">
      <c r="A14" s="6" t="s">
        <v>193</v>
      </c>
      <c r="B14" s="10" t="s">
        <v>265</v>
      </c>
      <c r="C14" s="10" t="s">
        <v>443</v>
      </c>
      <c r="D14" s="7" t="s">
        <v>333</v>
      </c>
      <c r="E14" s="7" t="s">
        <v>347</v>
      </c>
      <c r="G14" s="13" t="s">
        <v>506</v>
      </c>
      <c r="H14" s="7" t="s">
        <v>130</v>
      </c>
      <c r="I14" s="11" t="s">
        <v>715</v>
      </c>
      <c r="J14" s="11" t="s">
        <v>568</v>
      </c>
    </row>
    <row r="15" spans="1:10" s="7" customFormat="1" x14ac:dyDescent="0.2">
      <c r="A15" s="6" t="s">
        <v>194</v>
      </c>
      <c r="B15" s="10" t="s">
        <v>266</v>
      </c>
      <c r="C15" s="6" t="s">
        <v>477</v>
      </c>
      <c r="D15" s="7" t="s">
        <v>348</v>
      </c>
      <c r="E15" s="7" t="s">
        <v>349</v>
      </c>
      <c r="G15" s="13" t="s">
        <v>507</v>
      </c>
      <c r="H15" s="7" t="s">
        <v>130</v>
      </c>
      <c r="I15" s="11" t="s">
        <v>715</v>
      </c>
      <c r="J15" s="11" t="s">
        <v>568</v>
      </c>
    </row>
    <row r="16" spans="1:10" s="7" customFormat="1" x14ac:dyDescent="0.2">
      <c r="A16" s="6" t="s">
        <v>195</v>
      </c>
      <c r="B16" s="9" t="s">
        <v>267</v>
      </c>
      <c r="C16" s="9" t="s">
        <v>350</v>
      </c>
      <c r="D16" s="7" t="s">
        <v>351</v>
      </c>
      <c r="E16" s="7" t="s">
        <v>352</v>
      </c>
      <c r="G16" s="13" t="s">
        <v>508</v>
      </c>
      <c r="H16" s="7" t="s">
        <v>130</v>
      </c>
      <c r="I16" s="11" t="s">
        <v>715</v>
      </c>
      <c r="J16" s="11" t="s">
        <v>568</v>
      </c>
    </row>
    <row r="17" spans="1:10" s="7" customFormat="1" x14ac:dyDescent="0.2">
      <c r="A17" s="6" t="s">
        <v>196</v>
      </c>
      <c r="B17" s="9" t="s">
        <v>268</v>
      </c>
      <c r="C17" s="6" t="s">
        <v>444</v>
      </c>
      <c r="D17" s="7" t="s">
        <v>353</v>
      </c>
      <c r="E17" s="7" t="s">
        <v>354</v>
      </c>
      <c r="G17" s="13" t="s">
        <v>509</v>
      </c>
      <c r="H17" s="7" t="s">
        <v>130</v>
      </c>
      <c r="I17" s="11" t="s">
        <v>715</v>
      </c>
      <c r="J17" s="11" t="s">
        <v>568</v>
      </c>
    </row>
    <row r="18" spans="1:10" s="7" customFormat="1" x14ac:dyDescent="0.2">
      <c r="A18" s="6" t="s">
        <v>197</v>
      </c>
      <c r="B18" s="9" t="s">
        <v>269</v>
      </c>
      <c r="C18" s="9" t="s">
        <v>479</v>
      </c>
      <c r="D18" s="7" t="s">
        <v>355</v>
      </c>
      <c r="E18" s="11" t="s">
        <v>356</v>
      </c>
      <c r="G18" s="13" t="s">
        <v>510</v>
      </c>
      <c r="H18" s="7" t="s">
        <v>130</v>
      </c>
      <c r="I18" s="11" t="s">
        <v>715</v>
      </c>
      <c r="J18" s="11" t="s">
        <v>568</v>
      </c>
    </row>
    <row r="19" spans="1:10" s="7" customFormat="1" x14ac:dyDescent="0.2">
      <c r="A19" s="6" t="s">
        <v>198</v>
      </c>
      <c r="B19" s="9" t="s">
        <v>270</v>
      </c>
      <c r="C19" s="9" t="s">
        <v>445</v>
      </c>
      <c r="D19" s="7" t="s">
        <v>357</v>
      </c>
      <c r="E19" s="7" t="s">
        <v>357</v>
      </c>
      <c r="G19" s="13" t="s">
        <v>511</v>
      </c>
      <c r="H19" s="7" t="s">
        <v>130</v>
      </c>
      <c r="I19" s="11" t="s">
        <v>715</v>
      </c>
      <c r="J19" s="11" t="s">
        <v>568</v>
      </c>
    </row>
    <row r="20" spans="1:10" s="7" customFormat="1" x14ac:dyDescent="0.2">
      <c r="A20" s="6" t="s">
        <v>199</v>
      </c>
      <c r="B20" s="9" t="s">
        <v>271</v>
      </c>
      <c r="C20" s="9" t="s">
        <v>446</v>
      </c>
      <c r="D20" s="7" t="s">
        <v>358</v>
      </c>
      <c r="E20" s="7" t="s">
        <v>359</v>
      </c>
      <c r="G20" s="13" t="s">
        <v>512</v>
      </c>
      <c r="H20" s="7" t="s">
        <v>130</v>
      </c>
      <c r="I20" s="11" t="s">
        <v>715</v>
      </c>
      <c r="J20" s="11" t="s">
        <v>568</v>
      </c>
    </row>
    <row r="21" spans="1:10" s="7" customFormat="1" x14ac:dyDescent="0.2">
      <c r="A21" s="6" t="s">
        <v>200</v>
      </c>
      <c r="B21" s="9" t="s">
        <v>272</v>
      </c>
      <c r="C21" s="6" t="s">
        <v>478</v>
      </c>
      <c r="D21" s="7" t="s">
        <v>360</v>
      </c>
      <c r="E21" s="11" t="s">
        <v>361</v>
      </c>
      <c r="G21" s="13" t="s">
        <v>513</v>
      </c>
      <c r="H21" s="7" t="s">
        <v>130</v>
      </c>
      <c r="I21" s="11" t="s">
        <v>715</v>
      </c>
      <c r="J21" s="11" t="s">
        <v>568</v>
      </c>
    </row>
    <row r="22" spans="1:10" s="7" customFormat="1" x14ac:dyDescent="0.2">
      <c r="A22" s="6" t="s">
        <v>201</v>
      </c>
      <c r="B22" s="6" t="s">
        <v>273</v>
      </c>
      <c r="C22" s="6" t="s">
        <v>495</v>
      </c>
      <c r="D22" s="7" t="s">
        <v>362</v>
      </c>
      <c r="E22" s="7" t="s">
        <v>363</v>
      </c>
      <c r="G22" s="13" t="s">
        <v>514</v>
      </c>
      <c r="H22" s="7" t="s">
        <v>130</v>
      </c>
      <c r="I22" s="11" t="s">
        <v>715</v>
      </c>
      <c r="J22" s="11" t="s">
        <v>568</v>
      </c>
    </row>
    <row r="23" spans="1:10" s="7" customFormat="1" x14ac:dyDescent="0.2">
      <c r="A23" s="6" t="s">
        <v>202</v>
      </c>
      <c r="B23" s="10" t="s">
        <v>274</v>
      </c>
      <c r="C23" s="6" t="s">
        <v>477</v>
      </c>
      <c r="D23" s="7" t="s">
        <v>348</v>
      </c>
      <c r="E23" s="7" t="s">
        <v>349</v>
      </c>
      <c r="G23" s="13" t="s">
        <v>515</v>
      </c>
      <c r="H23" s="7" t="s">
        <v>130</v>
      </c>
      <c r="I23" s="11" t="s">
        <v>715</v>
      </c>
      <c r="J23" s="11" t="s">
        <v>568</v>
      </c>
    </row>
    <row r="24" spans="1:10" s="7" customFormat="1" x14ac:dyDescent="0.2">
      <c r="A24" s="6" t="s">
        <v>203</v>
      </c>
      <c r="B24" s="10" t="s">
        <v>275</v>
      </c>
      <c r="C24" s="6" t="s">
        <v>447</v>
      </c>
      <c r="D24" s="7" t="s">
        <v>364</v>
      </c>
      <c r="G24" s="13" t="s">
        <v>516</v>
      </c>
      <c r="H24" s="7" t="s">
        <v>130</v>
      </c>
      <c r="I24" s="11" t="s">
        <v>715</v>
      </c>
      <c r="J24" s="11" t="s">
        <v>568</v>
      </c>
    </row>
    <row r="25" spans="1:10" s="7" customFormat="1" x14ac:dyDescent="0.2">
      <c r="A25" s="6" t="s">
        <v>204</v>
      </c>
      <c r="B25" s="10" t="s">
        <v>276</v>
      </c>
      <c r="C25" s="6" t="s">
        <v>494</v>
      </c>
      <c r="D25" s="7" t="s">
        <v>365</v>
      </c>
      <c r="E25" s="7" t="s">
        <v>366</v>
      </c>
      <c r="G25" s="13" t="s">
        <v>517</v>
      </c>
      <c r="H25" s="7" t="s">
        <v>130</v>
      </c>
      <c r="I25" s="11" t="s">
        <v>715</v>
      </c>
      <c r="J25" s="11" t="s">
        <v>568</v>
      </c>
    </row>
    <row r="26" spans="1:10" s="7" customFormat="1" x14ac:dyDescent="0.2">
      <c r="A26" s="6" t="s">
        <v>205</v>
      </c>
      <c r="B26" s="10" t="s">
        <v>277</v>
      </c>
      <c r="C26" s="6" t="s">
        <v>494</v>
      </c>
      <c r="D26" s="7" t="s">
        <v>365</v>
      </c>
      <c r="E26" s="7" t="s">
        <v>366</v>
      </c>
      <c r="G26" s="13" t="s">
        <v>518</v>
      </c>
      <c r="H26" s="7" t="s">
        <v>130</v>
      </c>
      <c r="I26" s="11" t="s">
        <v>715</v>
      </c>
      <c r="J26" s="11" t="s">
        <v>568</v>
      </c>
    </row>
    <row r="27" spans="1:10" s="7" customFormat="1" x14ac:dyDescent="0.2">
      <c r="A27" s="6" t="s">
        <v>206</v>
      </c>
      <c r="B27" s="10" t="s">
        <v>278</v>
      </c>
      <c r="C27" s="6" t="s">
        <v>448</v>
      </c>
      <c r="D27" s="7" t="s">
        <v>367</v>
      </c>
      <c r="E27" s="7" t="s">
        <v>368</v>
      </c>
      <c r="G27" s="13" t="s">
        <v>519</v>
      </c>
      <c r="H27" s="7" t="s">
        <v>130</v>
      </c>
      <c r="I27" s="11" t="s">
        <v>715</v>
      </c>
      <c r="J27" s="11" t="s">
        <v>568</v>
      </c>
    </row>
    <row r="28" spans="1:10" s="7" customFormat="1" x14ac:dyDescent="0.2">
      <c r="A28" s="6" t="s">
        <v>207</v>
      </c>
      <c r="B28" s="10" t="s">
        <v>279</v>
      </c>
      <c r="C28" s="10" t="s">
        <v>449</v>
      </c>
      <c r="D28" s="7" t="s">
        <v>369</v>
      </c>
      <c r="E28" s="7" t="s">
        <v>370</v>
      </c>
      <c r="G28" s="13" t="s">
        <v>520</v>
      </c>
      <c r="H28" s="7" t="s">
        <v>130</v>
      </c>
      <c r="I28" s="11" t="s">
        <v>715</v>
      </c>
      <c r="J28" s="11" t="s">
        <v>568</v>
      </c>
    </row>
    <row r="29" spans="1:10" s="7" customFormat="1" x14ac:dyDescent="0.2">
      <c r="A29" s="6" t="s">
        <v>208</v>
      </c>
      <c r="B29" s="9" t="s">
        <v>280</v>
      </c>
      <c r="C29" s="9" t="s">
        <v>450</v>
      </c>
      <c r="D29" s="7" t="s">
        <v>371</v>
      </c>
      <c r="E29" s="7" t="s">
        <v>372</v>
      </c>
      <c r="G29" s="13" t="s">
        <v>521</v>
      </c>
      <c r="H29" s="7" t="s">
        <v>130</v>
      </c>
      <c r="I29" s="11" t="s">
        <v>715</v>
      </c>
      <c r="J29" s="11" t="s">
        <v>568</v>
      </c>
    </row>
    <row r="30" spans="1:10" s="7" customFormat="1" x14ac:dyDescent="0.2">
      <c r="A30" s="6" t="s">
        <v>209</v>
      </c>
      <c r="B30" s="9" t="s">
        <v>281</v>
      </c>
      <c r="C30" s="9" t="s">
        <v>493</v>
      </c>
      <c r="D30" s="7" t="s">
        <v>373</v>
      </c>
      <c r="E30" s="7" t="s">
        <v>374</v>
      </c>
      <c r="G30" s="13" t="s">
        <v>522</v>
      </c>
      <c r="H30" s="7" t="s">
        <v>130</v>
      </c>
      <c r="I30" s="11" t="s">
        <v>715</v>
      </c>
      <c r="J30" s="11" t="s">
        <v>568</v>
      </c>
    </row>
    <row r="31" spans="1:10" s="7" customFormat="1" x14ac:dyDescent="0.2">
      <c r="A31" s="6" t="s">
        <v>210</v>
      </c>
      <c r="B31" s="9" t="s">
        <v>282</v>
      </c>
      <c r="C31" s="9" t="s">
        <v>451</v>
      </c>
      <c r="D31" s="7" t="s">
        <v>375</v>
      </c>
      <c r="E31" s="7" t="s">
        <v>376</v>
      </c>
      <c r="G31" s="13" t="s">
        <v>523</v>
      </c>
      <c r="H31" s="7" t="s">
        <v>130</v>
      </c>
      <c r="I31" s="11" t="s">
        <v>715</v>
      </c>
      <c r="J31" s="11" t="s">
        <v>568</v>
      </c>
    </row>
    <row r="32" spans="1:10" s="7" customFormat="1" x14ac:dyDescent="0.2">
      <c r="A32" s="6" t="s">
        <v>211</v>
      </c>
      <c r="B32" s="9" t="s">
        <v>283</v>
      </c>
      <c r="C32" s="9" t="s">
        <v>452</v>
      </c>
      <c r="D32" s="7" t="s">
        <v>347</v>
      </c>
      <c r="E32" s="7" t="s">
        <v>377</v>
      </c>
      <c r="G32" s="13" t="s">
        <v>524</v>
      </c>
      <c r="H32" s="7" t="s">
        <v>130</v>
      </c>
      <c r="I32" s="11" t="s">
        <v>715</v>
      </c>
      <c r="J32" s="11" t="s">
        <v>568</v>
      </c>
    </row>
    <row r="33" spans="1:10" s="7" customFormat="1" x14ac:dyDescent="0.2">
      <c r="A33" s="6" t="s">
        <v>212</v>
      </c>
      <c r="B33" s="9" t="s">
        <v>284</v>
      </c>
      <c r="C33" s="9" t="s">
        <v>453</v>
      </c>
      <c r="D33" s="7" t="s">
        <v>347</v>
      </c>
      <c r="E33" s="7" t="s">
        <v>361</v>
      </c>
      <c r="G33" s="13" t="s">
        <v>525</v>
      </c>
      <c r="H33" s="7" t="s">
        <v>130</v>
      </c>
      <c r="I33" s="11" t="s">
        <v>715</v>
      </c>
      <c r="J33" s="11" t="s">
        <v>568</v>
      </c>
    </row>
    <row r="34" spans="1:10" s="7" customFormat="1" x14ac:dyDescent="0.2">
      <c r="A34" s="6" t="s">
        <v>213</v>
      </c>
      <c r="B34" s="9" t="s">
        <v>285</v>
      </c>
      <c r="C34" s="9" t="s">
        <v>454</v>
      </c>
      <c r="D34" s="7" t="s">
        <v>378</v>
      </c>
      <c r="E34" s="7" t="s">
        <v>366</v>
      </c>
      <c r="G34" s="13" t="s">
        <v>526</v>
      </c>
      <c r="H34" s="7" t="s">
        <v>130</v>
      </c>
      <c r="I34" s="11" t="s">
        <v>715</v>
      </c>
      <c r="J34" s="11" t="s">
        <v>568</v>
      </c>
    </row>
    <row r="35" spans="1:10" s="7" customFormat="1" x14ac:dyDescent="0.2">
      <c r="A35" s="6" t="s">
        <v>214</v>
      </c>
      <c r="B35" s="9" t="s">
        <v>286</v>
      </c>
      <c r="C35" s="9" t="s">
        <v>455</v>
      </c>
      <c r="D35" s="7" t="s">
        <v>379</v>
      </c>
      <c r="E35" s="7" t="s">
        <v>380</v>
      </c>
      <c r="G35" s="13" t="s">
        <v>527</v>
      </c>
      <c r="H35" s="7" t="s">
        <v>130</v>
      </c>
      <c r="I35" s="11" t="s">
        <v>715</v>
      </c>
      <c r="J35" s="11" t="s">
        <v>568</v>
      </c>
    </row>
    <row r="36" spans="1:10" s="7" customFormat="1" x14ac:dyDescent="0.2">
      <c r="A36" s="6" t="s">
        <v>215</v>
      </c>
      <c r="B36" s="9" t="s">
        <v>287</v>
      </c>
      <c r="C36" s="9" t="s">
        <v>456</v>
      </c>
      <c r="D36" s="7" t="s">
        <v>381</v>
      </c>
      <c r="E36" s="7" t="s">
        <v>382</v>
      </c>
      <c r="G36" s="13" t="s">
        <v>528</v>
      </c>
      <c r="H36" s="7" t="s">
        <v>130</v>
      </c>
      <c r="I36" s="11" t="s">
        <v>715</v>
      </c>
      <c r="J36" s="11" t="s">
        <v>568</v>
      </c>
    </row>
    <row r="37" spans="1:10" s="7" customFormat="1" x14ac:dyDescent="0.2">
      <c r="A37" s="6" t="s">
        <v>216</v>
      </c>
      <c r="B37" s="10" t="s">
        <v>288</v>
      </c>
      <c r="C37" s="6" t="s">
        <v>492</v>
      </c>
      <c r="D37" s="7" t="s">
        <v>383</v>
      </c>
      <c r="E37" s="7" t="s">
        <v>370</v>
      </c>
      <c r="G37" s="13" t="s">
        <v>529</v>
      </c>
      <c r="H37" s="7" t="s">
        <v>130</v>
      </c>
      <c r="I37" s="11" t="s">
        <v>715</v>
      </c>
      <c r="J37" s="11" t="s">
        <v>568</v>
      </c>
    </row>
    <row r="38" spans="1:10" s="7" customFormat="1" x14ac:dyDescent="0.2">
      <c r="A38" s="6" t="s">
        <v>217</v>
      </c>
      <c r="B38" s="10" t="s">
        <v>289</v>
      </c>
      <c r="C38" s="6" t="s">
        <v>457</v>
      </c>
      <c r="D38" s="7" t="s">
        <v>384</v>
      </c>
      <c r="E38" s="7" t="s">
        <v>385</v>
      </c>
      <c r="G38" s="13" t="s">
        <v>530</v>
      </c>
      <c r="H38" s="7" t="s">
        <v>130</v>
      </c>
      <c r="I38" s="11" t="s">
        <v>715</v>
      </c>
      <c r="J38" s="11" t="s">
        <v>568</v>
      </c>
    </row>
    <row r="39" spans="1:10" s="7" customFormat="1" x14ac:dyDescent="0.2">
      <c r="A39" s="6" t="s">
        <v>218</v>
      </c>
      <c r="B39" s="6" t="s">
        <v>290</v>
      </c>
      <c r="C39" s="6" t="s">
        <v>491</v>
      </c>
      <c r="D39" s="7" t="s">
        <v>386</v>
      </c>
      <c r="E39" s="7" t="s">
        <v>387</v>
      </c>
      <c r="G39" s="13" t="s">
        <v>531</v>
      </c>
      <c r="H39" s="7" t="s">
        <v>130</v>
      </c>
      <c r="I39" s="11" t="s">
        <v>715</v>
      </c>
      <c r="J39" s="11" t="s">
        <v>568</v>
      </c>
    </row>
    <row r="40" spans="1:10" s="7" customFormat="1" x14ac:dyDescent="0.2">
      <c r="A40" s="6" t="s">
        <v>219</v>
      </c>
      <c r="B40" s="6" t="s">
        <v>291</v>
      </c>
      <c r="C40" s="6" t="s">
        <v>490</v>
      </c>
      <c r="D40" s="7" t="s">
        <v>388</v>
      </c>
      <c r="E40" s="7" t="s">
        <v>389</v>
      </c>
      <c r="G40" s="13" t="s">
        <v>532</v>
      </c>
      <c r="H40" s="7" t="s">
        <v>130</v>
      </c>
      <c r="I40" s="11" t="s">
        <v>715</v>
      </c>
      <c r="J40" s="11" t="s">
        <v>568</v>
      </c>
    </row>
    <row r="41" spans="1:10" s="7" customFormat="1" x14ac:dyDescent="0.2">
      <c r="A41" s="6" t="s">
        <v>220</v>
      </c>
      <c r="B41" s="10" t="s">
        <v>292</v>
      </c>
      <c r="C41" s="6" t="s">
        <v>337</v>
      </c>
      <c r="D41" s="7" t="s">
        <v>339</v>
      </c>
      <c r="E41" s="7" t="s">
        <v>366</v>
      </c>
      <c r="G41" s="13" t="s">
        <v>533</v>
      </c>
      <c r="H41" s="7" t="s">
        <v>130</v>
      </c>
      <c r="I41" s="11" t="s">
        <v>715</v>
      </c>
      <c r="J41" s="11" t="s">
        <v>568</v>
      </c>
    </row>
    <row r="42" spans="1:10" s="7" customFormat="1" x14ac:dyDescent="0.2">
      <c r="A42" s="6" t="s">
        <v>221</v>
      </c>
      <c r="B42" s="10" t="s">
        <v>293</v>
      </c>
      <c r="C42" s="6" t="s">
        <v>337</v>
      </c>
      <c r="D42" s="7" t="s">
        <v>339</v>
      </c>
      <c r="E42" s="7" t="s">
        <v>366</v>
      </c>
      <c r="G42" s="13" t="s">
        <v>534</v>
      </c>
      <c r="H42" s="7" t="s">
        <v>130</v>
      </c>
      <c r="I42" s="11" t="s">
        <v>715</v>
      </c>
      <c r="J42" s="11" t="s">
        <v>568</v>
      </c>
    </row>
    <row r="43" spans="1:10" s="7" customFormat="1" x14ac:dyDescent="0.2">
      <c r="A43" s="6" t="s">
        <v>222</v>
      </c>
      <c r="B43" s="10" t="s">
        <v>294</v>
      </c>
      <c r="C43" s="6" t="s">
        <v>489</v>
      </c>
      <c r="D43" s="7" t="s">
        <v>339</v>
      </c>
      <c r="E43" s="7" t="s">
        <v>366</v>
      </c>
      <c r="G43" s="13" t="s">
        <v>535</v>
      </c>
      <c r="H43" s="7" t="s">
        <v>130</v>
      </c>
      <c r="I43" s="11" t="s">
        <v>715</v>
      </c>
      <c r="J43" s="11" t="s">
        <v>568</v>
      </c>
    </row>
    <row r="44" spans="1:10" s="7" customFormat="1" x14ac:dyDescent="0.2">
      <c r="A44" s="6" t="s">
        <v>223</v>
      </c>
      <c r="B44" s="10" t="s">
        <v>295</v>
      </c>
      <c r="C44" s="6" t="s">
        <v>489</v>
      </c>
      <c r="D44" s="7" t="s">
        <v>339</v>
      </c>
      <c r="E44" s="7" t="s">
        <v>366</v>
      </c>
      <c r="G44" s="13" t="s">
        <v>536</v>
      </c>
      <c r="H44" s="7" t="s">
        <v>130</v>
      </c>
      <c r="I44" s="11" t="s">
        <v>715</v>
      </c>
      <c r="J44" s="11" t="s">
        <v>568</v>
      </c>
    </row>
    <row r="45" spans="1:10" s="7" customFormat="1" x14ac:dyDescent="0.2">
      <c r="A45" s="6" t="s">
        <v>224</v>
      </c>
      <c r="B45" s="10" t="s">
        <v>296</v>
      </c>
      <c r="C45" s="6" t="s">
        <v>458</v>
      </c>
      <c r="D45" s="7" t="s">
        <v>432</v>
      </c>
      <c r="E45" s="7" t="s">
        <v>390</v>
      </c>
      <c r="G45" s="13" t="s">
        <v>537</v>
      </c>
      <c r="H45" s="7" t="s">
        <v>130</v>
      </c>
      <c r="I45" s="11" t="s">
        <v>715</v>
      </c>
      <c r="J45" s="11" t="s">
        <v>568</v>
      </c>
    </row>
    <row r="46" spans="1:10" s="7" customFormat="1" x14ac:dyDescent="0.2">
      <c r="A46" s="6" t="s">
        <v>225</v>
      </c>
      <c r="B46" s="10" t="s">
        <v>297</v>
      </c>
      <c r="C46" s="6" t="s">
        <v>489</v>
      </c>
      <c r="D46" s="7" t="s">
        <v>339</v>
      </c>
      <c r="E46" s="7" t="s">
        <v>366</v>
      </c>
      <c r="G46" s="13" t="s">
        <v>538</v>
      </c>
      <c r="H46" s="7" t="s">
        <v>130</v>
      </c>
      <c r="I46" s="11" t="s">
        <v>715</v>
      </c>
      <c r="J46" s="11" t="s">
        <v>568</v>
      </c>
    </row>
    <row r="47" spans="1:10" s="7" customFormat="1" x14ac:dyDescent="0.2">
      <c r="A47" s="6" t="s">
        <v>226</v>
      </c>
      <c r="B47" s="10" t="s">
        <v>298</v>
      </c>
      <c r="C47" s="6" t="s">
        <v>488</v>
      </c>
      <c r="D47" s="7" t="s">
        <v>391</v>
      </c>
      <c r="E47" s="7" t="s">
        <v>392</v>
      </c>
      <c r="G47" s="13" t="s">
        <v>539</v>
      </c>
      <c r="H47" s="7" t="s">
        <v>130</v>
      </c>
      <c r="I47" s="11" t="s">
        <v>715</v>
      </c>
      <c r="J47" s="11" t="s">
        <v>568</v>
      </c>
    </row>
    <row r="48" spans="1:10" s="7" customFormat="1" x14ac:dyDescent="0.2">
      <c r="A48" s="6" t="s">
        <v>227</v>
      </c>
      <c r="B48" s="9" t="s">
        <v>299</v>
      </c>
      <c r="C48" s="9" t="s">
        <v>459</v>
      </c>
      <c r="D48" s="7" t="s">
        <v>393</v>
      </c>
      <c r="E48" s="7" t="s">
        <v>394</v>
      </c>
      <c r="G48" s="13" t="s">
        <v>540</v>
      </c>
      <c r="H48" s="7" t="s">
        <v>130</v>
      </c>
      <c r="I48" s="11" t="s">
        <v>715</v>
      </c>
      <c r="J48" s="11" t="s">
        <v>568</v>
      </c>
    </row>
    <row r="49" spans="1:10" s="7" customFormat="1" x14ac:dyDescent="0.2">
      <c r="A49" s="6" t="s">
        <v>228</v>
      </c>
      <c r="B49" s="9" t="s">
        <v>300</v>
      </c>
      <c r="C49" s="9" t="s">
        <v>487</v>
      </c>
      <c r="D49" s="7" t="s">
        <v>395</v>
      </c>
      <c r="E49" s="7" t="s">
        <v>333</v>
      </c>
      <c r="G49" s="13" t="s">
        <v>541</v>
      </c>
      <c r="H49" s="7" t="s">
        <v>130</v>
      </c>
      <c r="I49" s="11" t="s">
        <v>715</v>
      </c>
      <c r="J49" s="11" t="s">
        <v>568</v>
      </c>
    </row>
    <row r="50" spans="1:10" s="7" customFormat="1" x14ac:dyDescent="0.2">
      <c r="A50" s="6" t="s">
        <v>229</v>
      </c>
      <c r="B50" s="9" t="s">
        <v>301</v>
      </c>
      <c r="C50" s="9" t="s">
        <v>396</v>
      </c>
      <c r="D50" s="7" t="s">
        <v>397</v>
      </c>
      <c r="E50" s="7" t="s">
        <v>361</v>
      </c>
      <c r="G50" s="13" t="s">
        <v>542</v>
      </c>
      <c r="H50" s="7" t="s">
        <v>130</v>
      </c>
      <c r="I50" s="11" t="s">
        <v>715</v>
      </c>
      <c r="J50" s="11" t="s">
        <v>568</v>
      </c>
    </row>
    <row r="51" spans="1:10" s="7" customFormat="1" x14ac:dyDescent="0.2">
      <c r="A51" s="6" t="s">
        <v>230</v>
      </c>
      <c r="B51" s="9" t="s">
        <v>302</v>
      </c>
      <c r="C51" s="9" t="s">
        <v>460</v>
      </c>
      <c r="D51" s="7" t="s">
        <v>398</v>
      </c>
      <c r="E51" s="7" t="s">
        <v>378</v>
      </c>
      <c r="G51" s="13" t="s">
        <v>543</v>
      </c>
      <c r="H51" s="7" t="s">
        <v>130</v>
      </c>
      <c r="I51" s="11" t="s">
        <v>715</v>
      </c>
      <c r="J51" s="11" t="s">
        <v>568</v>
      </c>
    </row>
    <row r="52" spans="1:10" s="7" customFormat="1" x14ac:dyDescent="0.2">
      <c r="A52" s="6" t="s">
        <v>231</v>
      </c>
      <c r="B52" s="10" t="s">
        <v>303</v>
      </c>
      <c r="C52" s="6" t="s">
        <v>486</v>
      </c>
      <c r="D52" s="7" t="s">
        <v>399</v>
      </c>
      <c r="E52" s="7" t="s">
        <v>400</v>
      </c>
      <c r="G52" s="13" t="s">
        <v>544</v>
      </c>
      <c r="H52" s="7" t="s">
        <v>130</v>
      </c>
      <c r="I52" s="11" t="s">
        <v>715</v>
      </c>
      <c r="J52" s="11" t="s">
        <v>568</v>
      </c>
    </row>
    <row r="53" spans="1:10" s="7" customFormat="1" x14ac:dyDescent="0.2">
      <c r="A53" s="6" t="s">
        <v>232</v>
      </c>
      <c r="B53" s="10" t="s">
        <v>304</v>
      </c>
      <c r="C53" s="6" t="s">
        <v>461</v>
      </c>
      <c r="D53" s="7" t="s">
        <v>401</v>
      </c>
      <c r="E53" s="7" t="s">
        <v>402</v>
      </c>
      <c r="G53" s="13" t="s">
        <v>545</v>
      </c>
      <c r="H53" s="7" t="s">
        <v>130</v>
      </c>
      <c r="I53" s="11" t="s">
        <v>715</v>
      </c>
      <c r="J53" s="11" t="s">
        <v>568</v>
      </c>
    </row>
    <row r="54" spans="1:10" s="7" customFormat="1" x14ac:dyDescent="0.2">
      <c r="A54" s="6" t="s">
        <v>233</v>
      </c>
      <c r="B54" s="10" t="s">
        <v>305</v>
      </c>
      <c r="C54" s="6" t="s">
        <v>462</v>
      </c>
      <c r="D54" s="7" t="s">
        <v>403</v>
      </c>
      <c r="E54" s="7" t="s">
        <v>404</v>
      </c>
      <c r="G54" s="13" t="s">
        <v>546</v>
      </c>
      <c r="H54" s="7" t="s">
        <v>130</v>
      </c>
      <c r="I54" s="11" t="s">
        <v>715</v>
      </c>
      <c r="J54" s="11" t="s">
        <v>568</v>
      </c>
    </row>
    <row r="55" spans="1:10" s="7" customFormat="1" x14ac:dyDescent="0.2">
      <c r="A55" s="6" t="s">
        <v>234</v>
      </c>
      <c r="B55" s="10" t="s">
        <v>306</v>
      </c>
      <c r="C55" s="6" t="s">
        <v>463</v>
      </c>
      <c r="D55" s="7" t="s">
        <v>370</v>
      </c>
      <c r="E55" s="7" t="s">
        <v>405</v>
      </c>
      <c r="G55" s="13" t="s">
        <v>547</v>
      </c>
      <c r="H55" s="7" t="s">
        <v>130</v>
      </c>
      <c r="I55" s="11" t="s">
        <v>715</v>
      </c>
      <c r="J55" s="11" t="s">
        <v>568</v>
      </c>
    </row>
    <row r="56" spans="1:10" s="7" customFormat="1" x14ac:dyDescent="0.2">
      <c r="A56" s="6" t="s">
        <v>235</v>
      </c>
      <c r="B56" s="9" t="s">
        <v>307</v>
      </c>
      <c r="C56" s="9" t="s">
        <v>464</v>
      </c>
      <c r="D56" s="7" t="s">
        <v>406</v>
      </c>
      <c r="E56" s="7" t="s">
        <v>407</v>
      </c>
      <c r="G56" s="13" t="s">
        <v>548</v>
      </c>
      <c r="H56" s="7" t="s">
        <v>130</v>
      </c>
      <c r="I56" s="11" t="s">
        <v>715</v>
      </c>
      <c r="J56" s="11" t="s">
        <v>568</v>
      </c>
    </row>
    <row r="57" spans="1:10" s="7" customFormat="1" x14ac:dyDescent="0.2">
      <c r="A57" s="6" t="s">
        <v>236</v>
      </c>
      <c r="B57" s="9" t="s">
        <v>308</v>
      </c>
      <c r="C57" s="9" t="s">
        <v>465</v>
      </c>
      <c r="D57" s="7" t="s">
        <v>401</v>
      </c>
      <c r="E57" s="7" t="s">
        <v>402</v>
      </c>
      <c r="G57" s="13" t="s">
        <v>549</v>
      </c>
      <c r="H57" s="7" t="s">
        <v>130</v>
      </c>
      <c r="I57" s="11" t="s">
        <v>715</v>
      </c>
      <c r="J57" s="11" t="s">
        <v>568</v>
      </c>
    </row>
    <row r="58" spans="1:10" s="7" customFormat="1" x14ac:dyDescent="0.2">
      <c r="A58" s="6" t="s">
        <v>237</v>
      </c>
      <c r="B58" s="9" t="s">
        <v>309</v>
      </c>
      <c r="C58" s="9" t="s">
        <v>466</v>
      </c>
      <c r="D58" s="7" t="s">
        <v>333</v>
      </c>
      <c r="E58" s="7" t="s">
        <v>387</v>
      </c>
      <c r="G58" s="13" t="s">
        <v>550</v>
      </c>
      <c r="H58" s="7" t="s">
        <v>130</v>
      </c>
      <c r="I58" s="11" t="s">
        <v>715</v>
      </c>
      <c r="J58" s="11" t="s">
        <v>568</v>
      </c>
    </row>
    <row r="59" spans="1:10" s="7" customFormat="1" x14ac:dyDescent="0.2">
      <c r="A59" s="6" t="s">
        <v>238</v>
      </c>
      <c r="B59" s="6" t="s">
        <v>310</v>
      </c>
      <c r="C59" s="6" t="s">
        <v>467</v>
      </c>
      <c r="D59" s="7" t="s">
        <v>408</v>
      </c>
      <c r="E59" s="7" t="s">
        <v>370</v>
      </c>
      <c r="G59" s="13" t="s">
        <v>551</v>
      </c>
      <c r="H59" s="7" t="s">
        <v>130</v>
      </c>
      <c r="I59" s="11" t="s">
        <v>715</v>
      </c>
      <c r="J59" s="11" t="s">
        <v>568</v>
      </c>
    </row>
    <row r="60" spans="1:10" s="7" customFormat="1" x14ac:dyDescent="0.2">
      <c r="A60" s="6" t="s">
        <v>239</v>
      </c>
      <c r="B60" s="6" t="s">
        <v>311</v>
      </c>
      <c r="C60" s="6" t="s">
        <v>468</v>
      </c>
      <c r="D60" s="7" t="s">
        <v>409</v>
      </c>
      <c r="E60" s="7" t="s">
        <v>410</v>
      </c>
      <c r="G60" s="13" t="s">
        <v>552</v>
      </c>
      <c r="H60" s="7" t="s">
        <v>130</v>
      </c>
      <c r="I60" s="11" t="s">
        <v>715</v>
      </c>
      <c r="J60" s="11" t="s">
        <v>568</v>
      </c>
    </row>
    <row r="61" spans="1:10" s="7" customFormat="1" x14ac:dyDescent="0.2">
      <c r="A61" s="6" t="s">
        <v>240</v>
      </c>
      <c r="B61" s="6" t="s">
        <v>312</v>
      </c>
      <c r="C61" s="6" t="s">
        <v>469</v>
      </c>
      <c r="D61" s="7" t="s">
        <v>411</v>
      </c>
      <c r="E61" s="7" t="s">
        <v>412</v>
      </c>
      <c r="G61" s="13" t="s">
        <v>553</v>
      </c>
      <c r="H61" s="7" t="s">
        <v>130</v>
      </c>
      <c r="I61" s="11" t="s">
        <v>715</v>
      </c>
      <c r="J61" s="11" t="s">
        <v>568</v>
      </c>
    </row>
    <row r="62" spans="1:10" s="7" customFormat="1" x14ac:dyDescent="0.2">
      <c r="A62" s="6" t="s">
        <v>241</v>
      </c>
      <c r="B62" s="6" t="s">
        <v>313</v>
      </c>
      <c r="C62" s="6" t="s">
        <v>470</v>
      </c>
      <c r="D62" s="7" t="s">
        <v>413</v>
      </c>
      <c r="E62" s="7" t="s">
        <v>414</v>
      </c>
      <c r="G62" s="13" t="s">
        <v>554</v>
      </c>
      <c r="H62" s="7" t="s">
        <v>130</v>
      </c>
      <c r="I62" s="11" t="s">
        <v>715</v>
      </c>
      <c r="J62" s="11" t="s">
        <v>568</v>
      </c>
    </row>
    <row r="63" spans="1:10" s="7" customFormat="1" x14ac:dyDescent="0.2">
      <c r="A63" s="6" t="s">
        <v>242</v>
      </c>
      <c r="B63" s="6" t="s">
        <v>314</v>
      </c>
      <c r="C63" s="6" t="s">
        <v>485</v>
      </c>
      <c r="D63" s="7" t="s">
        <v>415</v>
      </c>
      <c r="E63" s="7" t="s">
        <v>416</v>
      </c>
      <c r="G63" s="13" t="s">
        <v>555</v>
      </c>
      <c r="H63" s="7" t="s">
        <v>130</v>
      </c>
      <c r="I63" s="11" t="s">
        <v>715</v>
      </c>
      <c r="J63" s="11" t="s">
        <v>568</v>
      </c>
    </row>
    <row r="64" spans="1:10" s="7" customFormat="1" x14ac:dyDescent="0.2">
      <c r="A64" s="6" t="s">
        <v>243</v>
      </c>
      <c r="B64" s="6" t="s">
        <v>315</v>
      </c>
      <c r="C64" s="6" t="s">
        <v>471</v>
      </c>
      <c r="D64" s="7" t="s">
        <v>356</v>
      </c>
      <c r="E64" s="7" t="s">
        <v>358</v>
      </c>
      <c r="G64" s="13" t="s">
        <v>556</v>
      </c>
      <c r="H64" s="7" t="s">
        <v>130</v>
      </c>
      <c r="I64" s="11" t="s">
        <v>715</v>
      </c>
      <c r="J64" s="11" t="s">
        <v>568</v>
      </c>
    </row>
    <row r="65" spans="1:10" s="7" customFormat="1" x14ac:dyDescent="0.2">
      <c r="A65" s="6" t="s">
        <v>244</v>
      </c>
      <c r="B65" s="6" t="s">
        <v>316</v>
      </c>
      <c r="C65" s="6" t="s">
        <v>472</v>
      </c>
      <c r="D65" s="7" t="s">
        <v>417</v>
      </c>
      <c r="E65" s="7" t="s">
        <v>333</v>
      </c>
      <c r="G65" s="13" t="s">
        <v>557</v>
      </c>
      <c r="H65" s="7" t="s">
        <v>130</v>
      </c>
      <c r="I65" s="11" t="s">
        <v>715</v>
      </c>
      <c r="J65" s="11" t="s">
        <v>568</v>
      </c>
    </row>
    <row r="66" spans="1:10" s="7" customFormat="1" x14ac:dyDescent="0.2">
      <c r="A66" s="6" t="s">
        <v>245</v>
      </c>
      <c r="B66" s="6" t="s">
        <v>317</v>
      </c>
      <c r="C66" s="6" t="s">
        <v>484</v>
      </c>
      <c r="D66" s="7" t="s">
        <v>331</v>
      </c>
      <c r="E66" s="7" t="s">
        <v>418</v>
      </c>
      <c r="G66" s="13" t="s">
        <v>558</v>
      </c>
      <c r="H66" s="7" t="s">
        <v>130</v>
      </c>
      <c r="I66" s="11" t="s">
        <v>715</v>
      </c>
      <c r="J66" s="11" t="s">
        <v>568</v>
      </c>
    </row>
    <row r="67" spans="1:10" s="7" customFormat="1" x14ac:dyDescent="0.2">
      <c r="A67" s="6" t="s">
        <v>246</v>
      </c>
      <c r="B67" s="6" t="s">
        <v>318</v>
      </c>
      <c r="C67" s="6" t="s">
        <v>473</v>
      </c>
      <c r="D67" s="7" t="s">
        <v>419</v>
      </c>
      <c r="E67" s="7" t="s">
        <v>420</v>
      </c>
      <c r="G67" s="13" t="s">
        <v>559</v>
      </c>
      <c r="H67" s="7" t="s">
        <v>130</v>
      </c>
      <c r="I67" s="11" t="s">
        <v>715</v>
      </c>
      <c r="J67" s="11" t="s">
        <v>568</v>
      </c>
    </row>
    <row r="68" spans="1:10" s="7" customFormat="1" x14ac:dyDescent="0.2">
      <c r="A68" s="6" t="s">
        <v>247</v>
      </c>
      <c r="B68" s="6" t="s">
        <v>319</v>
      </c>
      <c r="C68" s="6" t="s">
        <v>483</v>
      </c>
      <c r="D68" s="7" t="s">
        <v>421</v>
      </c>
      <c r="E68" s="7" t="s">
        <v>422</v>
      </c>
      <c r="G68" s="13" t="s">
        <v>560</v>
      </c>
      <c r="H68" s="7" t="s">
        <v>130</v>
      </c>
      <c r="I68" s="11" t="s">
        <v>715</v>
      </c>
      <c r="J68" s="11" t="s">
        <v>568</v>
      </c>
    </row>
    <row r="69" spans="1:10" s="7" customFormat="1" x14ac:dyDescent="0.2">
      <c r="A69" s="6" t="s">
        <v>248</v>
      </c>
      <c r="B69" s="6" t="s">
        <v>320</v>
      </c>
      <c r="C69" s="6" t="s">
        <v>474</v>
      </c>
      <c r="D69" s="7" t="s">
        <v>333</v>
      </c>
      <c r="E69" s="7" t="s">
        <v>363</v>
      </c>
      <c r="G69" s="13" t="s">
        <v>561</v>
      </c>
      <c r="H69" s="7" t="s">
        <v>130</v>
      </c>
      <c r="I69" s="11" t="s">
        <v>715</v>
      </c>
      <c r="J69" s="11" t="s">
        <v>568</v>
      </c>
    </row>
    <row r="70" spans="1:10" s="7" customFormat="1" x14ac:dyDescent="0.2">
      <c r="A70" s="6" t="s">
        <v>249</v>
      </c>
      <c r="B70" s="6" t="s">
        <v>321</v>
      </c>
      <c r="C70" s="6" t="s">
        <v>482</v>
      </c>
      <c r="D70" s="7" t="s">
        <v>423</v>
      </c>
      <c r="E70" s="7" t="s">
        <v>360</v>
      </c>
      <c r="G70" s="13" t="s">
        <v>562</v>
      </c>
      <c r="H70" s="7" t="s">
        <v>130</v>
      </c>
      <c r="I70" s="11" t="s">
        <v>715</v>
      </c>
      <c r="J70" s="11" t="s">
        <v>568</v>
      </c>
    </row>
    <row r="71" spans="1:10" s="7" customFormat="1" x14ac:dyDescent="0.2">
      <c r="A71" s="6" t="s">
        <v>250</v>
      </c>
      <c r="B71" s="6" t="s">
        <v>322</v>
      </c>
      <c r="C71" s="6" t="s">
        <v>441</v>
      </c>
      <c r="D71" s="7" t="s">
        <v>424</v>
      </c>
      <c r="E71" s="7" t="s">
        <v>425</v>
      </c>
      <c r="G71" s="13" t="s">
        <v>563</v>
      </c>
      <c r="H71" s="7" t="s">
        <v>130</v>
      </c>
      <c r="I71" s="11" t="s">
        <v>715</v>
      </c>
      <c r="J71" s="11" t="s">
        <v>568</v>
      </c>
    </row>
    <row r="72" spans="1:10" s="7" customFormat="1" x14ac:dyDescent="0.2">
      <c r="A72" s="6" t="s">
        <v>251</v>
      </c>
      <c r="B72" s="6" t="s">
        <v>323</v>
      </c>
      <c r="C72" s="6" t="s">
        <v>475</v>
      </c>
      <c r="D72" s="7" t="s">
        <v>426</v>
      </c>
      <c r="E72" s="7" t="s">
        <v>427</v>
      </c>
      <c r="G72" s="13" t="s">
        <v>564</v>
      </c>
      <c r="H72" s="7" t="s">
        <v>130</v>
      </c>
      <c r="I72" s="11" t="s">
        <v>715</v>
      </c>
      <c r="J72" s="11" t="s">
        <v>568</v>
      </c>
    </row>
    <row r="73" spans="1:10" s="7" customFormat="1" x14ac:dyDescent="0.2">
      <c r="A73" s="6" t="s">
        <v>252</v>
      </c>
      <c r="B73" s="6" t="s">
        <v>324</v>
      </c>
      <c r="C73" s="6" t="s">
        <v>481</v>
      </c>
      <c r="D73" s="7" t="s">
        <v>389</v>
      </c>
      <c r="E73" s="7" t="s">
        <v>428</v>
      </c>
      <c r="G73" s="13" t="s">
        <v>565</v>
      </c>
      <c r="H73" s="7" t="s">
        <v>130</v>
      </c>
      <c r="I73" s="11" t="s">
        <v>715</v>
      </c>
      <c r="J73" s="11" t="s">
        <v>568</v>
      </c>
    </row>
    <row r="74" spans="1:10" s="7" customFormat="1" x14ac:dyDescent="0.2">
      <c r="A74" s="6" t="s">
        <v>253</v>
      </c>
      <c r="B74" s="6" t="s">
        <v>325</v>
      </c>
      <c r="C74" s="6" t="s">
        <v>480</v>
      </c>
      <c r="D74" s="7" t="s">
        <v>429</v>
      </c>
      <c r="E74" s="7" t="s">
        <v>430</v>
      </c>
      <c r="G74" s="13" t="s">
        <v>566</v>
      </c>
      <c r="H74" s="7" t="s">
        <v>130</v>
      </c>
      <c r="I74" s="11" t="s">
        <v>715</v>
      </c>
      <c r="J74" s="11" t="s">
        <v>568</v>
      </c>
    </row>
    <row r="75" spans="1:10" s="7" customFormat="1" x14ac:dyDescent="0.2">
      <c r="A75" s="6" t="s">
        <v>254</v>
      </c>
      <c r="B75" s="6" t="s">
        <v>326</v>
      </c>
      <c r="C75" s="6" t="s">
        <v>476</v>
      </c>
      <c r="D75" s="7" t="s">
        <v>411</v>
      </c>
      <c r="E75" s="7" t="s">
        <v>431</v>
      </c>
      <c r="G75" s="13" t="s">
        <v>567</v>
      </c>
      <c r="H75" s="7" t="s">
        <v>130</v>
      </c>
      <c r="I75" s="11" t="s">
        <v>715</v>
      </c>
      <c r="J75" s="11" t="s">
        <v>568</v>
      </c>
    </row>
  </sheetData>
  <dataValidations count="1">
    <dataValidation type="list" allowBlank="1" showErrorMessage="1" sqref="E5:F5 H4:H93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2018-04-24T18:41:40Z</dcterms:created>
  <dcterms:modified xsi:type="dcterms:W3CDTF">2018-04-30T19:21:30Z</dcterms:modified>
</cp:coreProperties>
</file>