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66925"/>
  <mc:AlternateContent xmlns:mc="http://schemas.openxmlformats.org/markup-compatibility/2006">
    <mc:Choice Requires="x15">
      <x15ac:absPath xmlns:x15ac="http://schemas.microsoft.com/office/spreadsheetml/2010/11/ac" url="D:\Documentos sesiones\PLATAFORMA\2018\F III\"/>
    </mc:Choice>
  </mc:AlternateContent>
  <bookViews>
    <workbookView xWindow="0" yWindow="0" windowWidth="15345" windowHeight="355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Formatos'!$A$7:$AB$125</definedName>
    <definedName name="Hidden_15">Hidden_1!$A$1:$A$6</definedName>
    <definedName name="Hidden_23">[1]Hidden_2!$A$1:$A$8</definedName>
    <definedName name="Hidden_26">Hidden_2!$A$1:$A$5</definedName>
    <definedName name="Hidden_312">Hidden_3!$A$1:$A$3</definedName>
    <definedName name="Hidden_39">[1]Hidden_3!$A$1:$A$3</definedName>
  </definedNames>
  <calcPr calcId="125725"/>
</workbook>
</file>

<file path=xl/sharedStrings.xml><?xml version="1.0" encoding="utf-8"?>
<sst xmlns="http://schemas.openxmlformats.org/spreadsheetml/2006/main" count="1853" uniqueCount="457">
  <si>
    <t>43986</t>
  </si>
  <si>
    <t>TÍTULO</t>
  </si>
  <si>
    <t>NOMBRE CORTO</t>
  </si>
  <si>
    <t>DESCRIPCIÓN</t>
  </si>
  <si>
    <t>Iniciativas de ley o decreto y puntos de acuerdo</t>
  </si>
  <si>
    <t>LETAIPA80FIII 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</si>
  <si>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</si>
  <si>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</si>
  <si>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</si>
  <si>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</si>
  <si>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</si>
  <si>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</si>
  <si>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</si>
  <si>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</si>
  <si>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345727</t>
  </si>
  <si>
    <t>345728</t>
  </si>
  <si>
    <t>345729</t>
  </si>
  <si>
    <t>345702</t>
  </si>
  <si>
    <t>345703</t>
  </si>
  <si>
    <t>345718</t>
  </si>
  <si>
    <t>345719</t>
  </si>
  <si>
    <t>345713</t>
  </si>
  <si>
    <t>345724</t>
  </si>
  <si>
    <t>345704</t>
  </si>
  <si>
    <t>345705</t>
  </si>
  <si>
    <t>345714</t>
  </si>
  <si>
    <t>345721</t>
  </si>
  <si>
    <t>345712</t>
  </si>
  <si>
    <t>345710</t>
  </si>
  <si>
    <t>345706</t>
  </si>
  <si>
    <t>345716</t>
  </si>
  <si>
    <t>345707</t>
  </si>
  <si>
    <t>345708</t>
  </si>
  <si>
    <t>345709</t>
  </si>
  <si>
    <t>345715</t>
  </si>
  <si>
    <t>345717</t>
  </si>
  <si>
    <t>345711</t>
  </si>
  <si>
    <t>345725</t>
  </si>
  <si>
    <t>345722</t>
  </si>
  <si>
    <t>345723</t>
  </si>
  <si>
    <t>345726</t>
  </si>
  <si>
    <t>345730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</si>
  <si>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</si>
  <si>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</si>
  <si>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</si>
  <si>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</si>
  <si>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</si>
  <si>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</si>
  <si>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</si>
  <si>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</si>
  <si>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</si>
  <si>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</si>
  <si>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</si>
  <si>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</si>
  <si>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</si>
  <si>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</si>
  <si>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</si>
  <si>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</si>
  <si>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</si>
  <si>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</si>
  <si>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</si>
  <si>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</si>
  <si>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</si>
  <si>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</si>
  <si>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</si>
  <si>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</si>
  <si>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</si>
  <si>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</si>
  <si>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</si>
  <si>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</si>
  <si>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</si>
  <si>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</si>
  <si>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</si>
  <si>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</si>
  <si>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</si>
  <si>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</si>
  <si>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</si>
  <si>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</si>
  <si>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</si>
  <si>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</si>
  <si>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</si>
  <si>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</si>
  <si>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</si>
  <si>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</si>
  <si>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</si>
  <si>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LXV</t>
  </si>
  <si>
    <t>Del año 2016 al año 2018</t>
  </si>
  <si>
    <t>Iniciativa con carácter de decreto, por medio de la cual propone reformar, adicionar y derogar diversas disposiciones de la Ley de la Universidad Pedagógica Nacional del Estado de Chihuahua.</t>
  </si>
  <si>
    <t>H. Congreso del Estado de Chihuahua</t>
  </si>
  <si>
    <t>Gobernador</t>
  </si>
  <si>
    <t>http://www.congresochihuahua2.gob.mx/biblioteca/iniciativas/archivosIniciativas/7851.pdf</t>
  </si>
  <si>
    <t>Comisión de Educación y Cultura</t>
  </si>
  <si>
    <t>Notificación y exposición de motivos de cambio de Recinto Oficial al Salón Sinforosa del Hotel Casa Grande, ubicado en Avenida Tecnológico No. 4702, en Colonia Las Granjas, de esta Ciudad de Chihuahua, Chih., para celebrar la sesión del 21 de diciembre del 2017.</t>
  </si>
  <si>
    <t>Diputado</t>
  </si>
  <si>
    <t>http://www.congresochihuahua2.gob.mx/biblioteca/iniciativas/archivosIniciativas/7864.pdf</t>
  </si>
  <si>
    <t>Presidencia</t>
  </si>
  <si>
    <t>Se declara Recinto Oficial el Salón Sinforosa del Hotel Casa Grande, ubicado en Avenida Tecnológico No. 4702, en Colonia Las Granjas, de esta Ciudad de Chihuahua, Chih., para la sesión del 21 de diciembre del 2017.</t>
  </si>
  <si>
    <t>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en fecha 10 de febrero de 2014.</t>
  </si>
  <si>
    <t>http://www.congresochihuahua2.gob.mx/biblioteca/iniciativas/archivosIniciativas/7857.pdf</t>
  </si>
  <si>
    <t>Comisión Segunda de Gobernación y Puntos Constitucionales</t>
  </si>
  <si>
    <t>Se aprueba en todos sus términos, el proyecto de decreto enviado por la Cámara de Senadores del H. Congreso de la Unión, que reforma el Artículo Décimo Sexto Transitorio del Decreto por el que se reforman, adicionan y derogan diversas disposiciones de la Constitución Política de los Estados Unidos Mexicanos, en materia Política-Electoral, publicado en el Diario Oficial de la Federación en fecha 10 de febrero de 2014.</t>
  </si>
  <si>
    <t>Iniciativa con carácter de decreto mediante la cual se propone reformar y adicionan diversos artículos de las Leyes del Sistema Estatal de Seguridad Pública, Orgánica de la Fiscalía General del Estado, así como la de Seguridad Privada, en materia de servicio profesional de carrera y estructura orgánica de la Fiscalía, inscripción de prestadores de seguridad privada y las sanciones para quienes no cumplan con los requisitos exigidos para esta actividad.</t>
  </si>
  <si>
    <t>http://www.congresochihuahua2.gob.mx/biblioteca/iniciativas/archivosIniciativas/7856.pdf</t>
  </si>
  <si>
    <t>Comisión de Seguridad Pública</t>
  </si>
  <si>
    <t>Iniciativa con carácter de decreto, mediante la cual solicita la autorización para la contratación de un crédito con la institución financiera BANOBRAS hasta por la cantidad de $11,000,000.00 (once millones de pesos 00/100 M.N.), destinado a finiquitar el proyecto de alumbrado público, mediante el suministro e instalación de 1860 luminarias ahorradoras de energía tipo LED´S.</t>
  </si>
  <si>
    <t>Ayuntamiento</t>
  </si>
  <si>
    <t>http://www.congresochihuahua2.gob.mx/biblioteca/iniciativas/archivosIniciativas/7883.pdf</t>
  </si>
  <si>
    <t>Comisión de Programación, Presupuesto y Hacienda Pública</t>
  </si>
  <si>
    <t>Iniciativa con carácter de decreto, mediante el cual solicita la autorización para la contratación de un crédito con la institución financiera BANOBRAS, hasta por la cantidad de $11,500,000.00 (once millones quinientos mil pesos 00/100 M.N.), destinado a financiar el suministro e instalación de 1870 luminarias.</t>
  </si>
  <si>
    <t>http://www.congresochihuahua2.gob.mx/biblioteca/iniciativas/archivosIniciativas/7884.pdf</t>
  </si>
  <si>
    <t>Iniciativa con carácter de decreto, mediante la cual se propone la desincorporación de diversos inmuebles del régimen de dominio público del Estado.</t>
  </si>
  <si>
    <t>http://www.congresochihuahua2.gob.mx/biblioteca/iniciativas/archivosIniciativas/7858.pdf</t>
  </si>
  <si>
    <t>Comisión de Obras, Servicios Públicos y Desarrollo Urbano</t>
  </si>
  <si>
    <t>Iniciativa con carácter de decreto, mediante la cual solicita se modifique la Ley de Ingresos del Municipio de Riva Palacio, para el ejercicio fiscal 2018, en lo relativo al Impuesto sobre Traslación de Dominio de Bienes Inmuebles.</t>
  </si>
  <si>
    <t>http://www.congresochihuahua2.gob.mx/biblioteca/iniciativas/archivosIniciativas/7885.pdf</t>
  </si>
  <si>
    <t>Se modifica la Ley de Ingresos del Municipio de Riva Palacio, para el ejercicio fiscal 2018, referente a la tasa del Impuesto Sobre Traslación de Dominio.</t>
  </si>
  <si>
    <t>Iniciativa con carácter de decreto, mediante la cual se solicita la autorización para la contratación de un crédito simple hasta por la cantidad de $5,000,000.00 (cinco millones de pesos 00/100 m.n.), destinado a financiar inversiones públicas productivas.</t>
  </si>
  <si>
    <t>http://www.congresochihuahua2.gob.mx/biblioteca/iniciativas/archivosIniciativas/7859.pdf</t>
  </si>
  <si>
    <t xml:space="preserve">Se autoriza al Municipio de Madera, gestione y contrate un financiamiento, en su modalidad de crédito simple, hasta por la cantidad de cinco millones de pesos, destinado a financiar inversiones públicas productivas.	</t>
  </si>
  <si>
    <t>Iniciativa con carácter de decreto a fin de reformar el artículo 359 del Código Penal de Chihuahua, en materia de delitos contra el medio ambiente.</t>
  </si>
  <si>
    <t>http://www.congresochihuahua2.gob.mx/biblioteca/iniciativas/archivosIniciativas/7860.pdf</t>
  </si>
  <si>
    <t>Comisión de Justicia</t>
  </si>
  <si>
    <t xml:space="preserve">Iniciativa con carácter de punto de acuerdo a efecto de exhortar a la Procuraduría Federal del Consumidor y a la Comisión Reguladora de Energía, para que de manera coordinada se busque proteger los derechos de los consumidores mexicanos de combustibles, con motivo de la liberalización de los precios de los mismos._x000D_
_x000D_
</t>
  </si>
  <si>
    <t>http://www.congresochihuahua2.gob.mx/biblioteca/iniciativas/archivosIniciativas/7861.pdf</t>
  </si>
  <si>
    <t>Se exhorta respetuosamente a la Procuraduría Federal del Consumidor, así como a la Comisión Reguladora de Energía, ambas entidades del Gobierno Federal, para que de manera coordinada se busque proteger los derechos de los consumidores mexicanos de combustibles, con motivo de la liberalización del precio de los mismos.</t>
  </si>
  <si>
    <t>Iniciativa con carácter de punto de acuerdo, mediante la cual se propone exhortar a la Secretaría de Hacienda, para que tenga a bien ampliar el término para el pago del Derecho Vehicular en el presente ejercicio fiscal, así como implementar los mecanismos necesarios para celebrar convenios con aquellos contribuyentes que no cuenten con los recursos económicos para cubrir su adeudo en una sola exhibición.</t>
  </si>
  <si>
    <t>http://www.congresochihuahua2.gob.mx/biblioteca/iniciativas/archivosIniciativas/7862.pdf</t>
  </si>
  <si>
    <t>Iniciativa con carácter de decreto, por medio de la cual propone reformar la Ley de Ingresos y el Presupuesto de Egresos, ambos ordenamientos jurídicos del Estado, para el Ejercicio Fiscal 2018, en materia del Poder Judicial.</t>
  </si>
  <si>
    <t>http://www.congresochihuahua2.gob.mx/biblioteca/iniciativas/archivosIniciativas/7863.pdf</t>
  </si>
  <si>
    <t>Se reforma la Ley de Ingresos y el Presupuesto de Egresos, ambos ordenamientos jurídicos del Estado, para el Ejercicio Fiscal 2018, en materia del Poder Judicial.</t>
  </si>
  <si>
    <t>Iniciativa con carácter de decreto, mediante la cual propone reformar decreto No. ­­­­­­­­­­­­­­­­­­LXV/EXDEC/0350/2017 V P.E., en materia de afectación de participaciones federales como garantía o fuente de pago de un financiamiento autorizado mediante dicho decreto.</t>
  </si>
  <si>
    <t>http://www.congresochihuahua2.gob.mx/biblioteca/iniciativas/archivosIniciativas/7865.pdf</t>
  </si>
  <si>
    <t>Se reforman los Artículos Tercero y Noveno del Decreto No. LXV/EXDEC/0350/2017 V P.E., relativos al ejercicio fiscal para la contratación y registro de un financiamiento, en su modalidad de crédito simple, hasta por la cantidad de $4,500,000.00 (cuatro millones quinientos mil pesos 00/100 M.N.), al Municipio de Meoqui, Chihuahua.</t>
  </si>
  <si>
    <t>Iniciativa con carácter de decreto, mediante la cual propone adicionar un párrafo segundo al artículo 28 de la Ley Orgánica del Poder Legislativo del Estado, relativo a los periodos de sesiones, a fin de adecuar su contenido con el artículo 48 de la Constitución Política local.</t>
  </si>
  <si>
    <t>http://www.congresochihuahua2.gob.mx/biblioteca/iniciativas/archivosIniciativas/7869.pdf</t>
  </si>
  <si>
    <t>Se adiciona un párrafo segundo al artículo 28 de la Ley Orgánica del Poder Legislativo del Estado, relativo a los periodos de sesiones, a fin de adecuar su contenido con el artículo 48 de la Constitución Política local.</t>
  </si>
  <si>
    <t>Iniciativa con carácter de decreto, mediante la cual propone reformar los artículos 118, 121 y adicionar un Capítulo VII BIS al Título Quinto; todos pertenecientes a la Ley Orgánica del Poder Legislativo del Estado de Chihuahua, así como expedir el Reglamento de Ética y Disciplina Parlamentaria del Poder Legislativo.</t>
  </si>
  <si>
    <t>http://www.congresochihuahua2.gob.mx/biblioteca/iniciativas/archivosIniciativas/7870.pdf</t>
  </si>
  <si>
    <t>Iniciativa con carácter de decreto, a fin de declarar al Constituyente Manuel M. Prieto, Benemérito del Estado de Chihuahua, e inscribir su nombre en letras de oro en los Muros de Honor del Salón de Sesiones del Poder Legislativo.</t>
  </si>
  <si>
    <t>http://www.congresochihuahua2.gob.mx/biblioteca/iniciativas/archivosIniciativas/7871.pdf</t>
  </si>
  <si>
    <t>Junta de Coordinación Política</t>
  </si>
  <si>
    <t>Se declara al Constituyente Manuel M. Prieto, Benemérito del Estado de Chihuahua, y se instruye inscribir su nombre en letras de oro en los Muros de Honor del Salón de Sesiones del Poder Legislativo.</t>
  </si>
  <si>
    <t xml:space="preserve">Iniciativa con carácter de decreto, mediante la cual propone reformar el artículo 1637-r del Código Administrativo del Estado de Chihuahua, relativo al proceso de declaratoria de abandono para el remate de bienes. </t>
  </si>
  <si>
    <t>http://www.congresochihuahua2.gob.mx/biblioteca/iniciativas/archivosIniciativas/7872.pdf</t>
  </si>
  <si>
    <t>Iniciativa con carácter de decreto, mediante la cual propone reformar diversas disposiciones del Decreto No. LXV/EXLEY/0462/2017 I P.O., por el que se expidió la Ley de Adquisiciones, Arrendamientos y Contratación de Servicios del Estado de Chihuahua.</t>
  </si>
  <si>
    <t>http://www.congresochihuahua2.gob.mx/biblioteca/iniciativas/archivosIniciativas/7878.pdf</t>
  </si>
  <si>
    <t>Se reforman, adicionan y derogan diversas disposiciones del Decreto No. LXV/EXLEY/0462/2017 I P.O., por el que se expide la Ley de Adquisiciones, Arrendamientos y Contratación de Servicios del Estado de Chihuahua.</t>
  </si>
  <si>
    <t>Se convoca a las y los Diputados integrantes de la Sexagésima Quinta Legislatura Constitucional del Honorable Congreso del Estado, a un Noveno Período Extraordinario de Sesiones, el cual se llevará a cabo el día 15 de enero del año 2018, a las 11:00 horas, en el Recinto Oficial del Poder Legislativo.</t>
  </si>
  <si>
    <t>http://www.congresochihuahua2.gob.mx/biblioteca/iniciativas/archivosIniciativas/7873.pdf</t>
  </si>
  <si>
    <t>Solicitud de licencia que remite la Diputada Imelda Irene Beltrán Amaya (PRI), para separarse del ejercicio de sus funciones como Legisladora, a partir del día 12 de enero y hasta el día 10 de febrero del 2018.</t>
  </si>
  <si>
    <t>http://www.congresochihuahua2.gob.mx/biblioteca/iniciativas/archivosIniciativas/7877.pdf</t>
  </si>
  <si>
    <t>Se concede licencia para separarse del ejercicio de sus funciones a la Diputada Imelda Irene Beltrán Amaya, a partir del día 12 de enero del año 2018 y hasta el día 10 de febrero del mismo año.</t>
  </si>
  <si>
    <t>Iniciativa con carácter de decreto, mediante la cual pretenden reformar la fracción I, al artículo 121 y reformar el artículo 122; modificar el Capítulo VI del Título V; así como adicionar los artículos 122 Bis, 122 Ter, 122 Quater, todos de la Ley Orgánica del Poder Legislativo, en materia del Comité de Adquisiciones, Arrendamientos y Contratación de Servicios.</t>
  </si>
  <si>
    <t>http://www.congresochihuahua2.gob.mx/biblioteca/iniciativas/archivosIniciativas/7879.pdf</t>
  </si>
  <si>
    <t xml:space="preserve">Solicitud que remite la Diputada Imelda Irene Beltrán Amaya (PRI), para dar por terminado a partir del 15 de enero del 2018, su período de licencia otorgado mediante aprobación del Decreto No. LXV/LICEN/700/2018. </t>
  </si>
  <si>
    <t>http://www.congresochihuahua2.gob.mx/biblioteca/iniciativas/archivosIniciativas/7886.pdf</t>
  </si>
  <si>
    <t>La Sexagésima Quinta Legislatura del H. Congreso del Estado de Chihuahua da por concluido el periodo de licencia para separarse del ejercicio de sus funciones a la Diputada Imelda Irene Beltrán Amaya, autorizado mediante el Decreto No. LXV/LICEN/0700/2018 I D.P.</t>
  </si>
  <si>
    <t xml:space="preserve">Iniciativa con carácter de decreto, mediante la cual solicita a este Congreso, se realice Sesión Solemne, el día primero de abril del año en curso, en conmemoración del 85 Aniversario de la Fundación de Delicias. </t>
  </si>
  <si>
    <t>http://www.congresochihuahua2.gob.mx/biblioteca/iniciativas/archivosIniciativas/7887.pdf</t>
  </si>
  <si>
    <t xml:space="preserve">Oficio que remite a la Junta de Coordinación Política, en consideración al documento No. SDR-007/2018, que envía la Secretaría de Desarrollo Rural en referencia al Acuerdo Administrativo No.184/17, solicitando la designación de dos diputados que representen al H. Congreso del Estado en el "Consejo Consultivo de la Leche y Productos Lácteos del Estado de Chihuahua". </t>
  </si>
  <si>
    <t>http://www.congresochihuahua2.gob.mx/biblioteca/iniciativas/archivosIniciativas/8014.pdf</t>
  </si>
  <si>
    <t>Se designan representantes del Poder Legislativo, ante el Consejo Consultivo de la Leche y Productos Lácteos del Estado de Chihuahua.</t>
  </si>
  <si>
    <t>Se convoca a las y los Diputados integrantes de la Sexagésima Quinta Legislatura Constitucional del Honorable Congreso del Estado, a un Décimo Período Extraordinario de Sesiones, el cual se llevará a cabo el día jueves 25 de enero del año 2018, a las diez horas, en el Recinto Oficial del Poder Legislativo.</t>
  </si>
  <si>
    <t>http://www.congresochihuahua2.gob.mx/biblioteca/iniciativas/archivosIniciativas/7889.pdf</t>
  </si>
  <si>
    <t xml:space="preserve">Iniciativa con carácter de punto de acuerdo, a efecto de invitar al Magistrado Presidente del Tribunal Superior de Justicia del Estado, a coadyuvar en los trabajos de la Comisión de Transparencia y Acceso a la Información Pública de este Poder Legislativo, a fin de buscar mecanismos eficaces para promover, fomentar y difundir la cultura de la transparencia en el ejercicio de la función pública, el acceso a la información pública, la participación ciudadana, así como la rendición de cuentas en el Poder Judicial del Estado y conocer los logros obtenidos y desafíos que ese Poder debe enfrentar para que las y los justiciables accedan a procedimientos donde haya respeto absoluto de los derechos humanos. </t>
  </si>
  <si>
    <t>http://www.congresochihuahua2.gob.mx/biblioteca/iniciativas/archivosIniciativas/7890.pdf</t>
  </si>
  <si>
    <t>La Sexagésima Quinta Legislatura del Honorable Congreso del Estado de Chihuahua, invita respetuosamente al Magistrado Presidente del Tribunal Superior de Justicia del Estado, Lic. Julio César Jiménez Castro para que coadyuve en los trabajos de la Comisión de Transparencia y Acceso a la Información Pública de este Poder Legislativo, a fin de buscar mecanismos eficaces para promover, fomentar y difundir la cultura de la transparencia en el ejercicio de la función pública, el acceso a la información pública, la participación ciudadana, así como la rendición de cuentas en el Poder Judicial del Estado y conocer los logros obtenidos y desafíos que ese Poder debe enfrentar para que las y los justiciables accedan a procedimientos donde haya respeto absoluto de los derechos humanos.</t>
  </si>
  <si>
    <t>Iniciativa con carácter de decreto, a fin de expedir la Ley que crea las Bases para Promover y Fomentar la Actividad Sotolera del Estado de Chihuahua.</t>
  </si>
  <si>
    <t>http://www.congresochihuahua2.gob.mx/biblioteca/iniciativas/archivosIniciativas/7911.pdf</t>
  </si>
  <si>
    <t>Comisión de Economía, Turismo y Servicios</t>
  </si>
  <si>
    <t>Iniciativa con carácter de decreto, a efecto de reformar diversos artículos de la Ley para la Administración y Destino de Bienes Relacionados con Hechos Delictivos para el Estado de Chihuahua, y derogar el Artículo Séptimo del Decreto No. 1201/2013 X P.E.</t>
  </si>
  <si>
    <t>http://www.congresochihuahua2.gob.mx/biblioteca/iniciativas/archivosIniciativas/7891.pdf</t>
  </si>
  <si>
    <t>Iniciativa con carácter de decreto, a fin de reformar el artículo 158  del Código Penal del Estado de Chihuahua, en materia de delitos contra la libertad personal.</t>
  </si>
  <si>
    <t>http://www.congresochihuahua2.gob.mx/biblioteca/iniciativas/archivosIniciativas/7892.pdf</t>
  </si>
  <si>
    <t>Se reforma el artículo 158 del Código Penal del Estado de Chihuahua, en materia de delitos contra la libertad personal.</t>
  </si>
  <si>
    <t>http://www.congresochihuahua2.gob.mx/biblioteca/iniciativas/archivosIniciativas/7893.pdf</t>
  </si>
  <si>
    <t>Iniciativa con carácter de decreto, a fin de reformar los artículos 97 y 108 de la Ley del Registro Público de la Propiedad del Estado de Chihuahua, a efecto de incluir en su concepto de caducidad y cancelación, la figura del fideicomiso.</t>
  </si>
  <si>
    <t xml:space="preserve">Iniciativa con carácter de punto de acuerdo, a fin de exhortar al Ejecutivo Federal, para que tenga a bien reconsiderar las modificaciones recientemente hechas al formato de las Actas de nacimiento._x000D_
</t>
  </si>
  <si>
    <t>http://www.congresochihuahua2.gob.mx/biblioteca/iniciativas/archivosIniciativas/7894.pdf</t>
  </si>
  <si>
    <t>Iniciativa con carácter de decreto, a fin de reformar los artículos 28 del Código Penal, y 12 de la Ley Orgánica de la Fiscalía General, ambos ordenamientos del Estado de Chihuahua, referente a la legítima defensa.</t>
  </si>
  <si>
    <t>http://www.congresochihuahua2.gob.mx/biblioteca/iniciativas/archivosIniciativas/7895.pdf</t>
  </si>
  <si>
    <t>Iniciativa con carácter de punto de acuerdo, mediante la cual propone instar a la Comisión Nacional para la Protección y Defensa de los Usuarios de Servicios Financieros (CONDUSEF), para que realice las acciones que considere pertinentes a efecto de que se exija como requisito para la aceptación del pago con tarjeta bancaria que el cliente exhiba identificación oficial, con el objeto de proteger los derechos y patrimonio de las y los tarjeta o cuentahabientes.</t>
  </si>
  <si>
    <t>http://www.congresochihuahua2.gob.mx/biblioteca/iniciativas/archivosIniciativas/7912.pdf</t>
  </si>
  <si>
    <t>La Sexagésima Quinta Legislatura del Honorable Congreso del Estado, insta respetuosamente a la Comisión Nacional para la Protección y Defensa de los Usuarios de Servicios Financieros (CONDUSEF), para que, en el ámbito de sus respectivas atribuciones, realice las acciones que considere pertinentes, a efecto de que se exija como requisito para la aceptación del pago con tarjeta bancaria que el cliente exhiba identificación oficial, con el objeto de proteger los derechos y patrimonio de las y los tarjeta o cuentahabientes.</t>
  </si>
  <si>
    <t xml:space="preserve">Iniciativa con carácter de punto de acuerdo, a fin de exhortar al titular del Ejecutivo Estatal para que, a través de la Secretaría General de Gobierno, proceda a dar solución a la problemática de  los  trabajadores de la educación reunidos en la agrupación “Maestros en movimiento” de Ciudad Juárez, Chih., a fin de darle cumplimiento a los diversos compromisos adquiridos por servidores públicos de la Secretaría de Educación y Deporte, con los trabajadores señalados.   </t>
  </si>
  <si>
    <t>http://www.congresochihuahua2.gob.mx/biblioteca/iniciativas/archivosIniciativas/7913.pdf</t>
  </si>
  <si>
    <t>La Sexagésima Quinta Legislatura del Honorable Congreso del Estado de Chihuahua, exhorta respetuosamente al titular del Ejecutivo Estatal para que, a través de la Secretaría General de Gobierno, intervenga ante la Secretaría de Educación y Deporte para que se proceda a dar solución a la mayor brevedad posible, a la problemática de los trabajadores de la educación reunidos en la agrupación “Maestros en movimiento” de Ciudad Juárez, Chihuahua, a fin de dar cumplimiento a los diversos compromisos adquiridos por servidores públicos, representantes de la autoridad educativa estatal, con los trabajadores señalados.</t>
  </si>
  <si>
    <t>Iniciativa con carácter de punto de acuerdo, a fin de exhortar al Poder Ejecutivo del Estado, a través de la Secretaría del Trabajo y Previsión Social, para que actualice la página web http://tramites.chihuahua.gob.mx/secretaría-de-trabajo-y-previsión-social, a través de la incorporación de herramientas de cálculo que faciliten al trabajador o trabajadora chihuahuense la tarea de determinar de manera certera y gratuita las distintas prestaciones, montos y derechos que le corresponden de acuerdo a la ley vigente en la materia.</t>
  </si>
  <si>
    <t>http://www.congresochihuahua2.gob.mx/biblioteca/iniciativas/archivosIniciativas/7914.pdf</t>
  </si>
  <si>
    <t>La Sexagésima Quinta Legislatura del Honorable Congreso del Estado de Chihuahua, exhorta respetuosamente al Poder Ejecutivo del Estado, a través de la Secretaría del Trabajo y Previsión Social, para que actualice la página web http://tramites.chihuahua.gob.mx/secretaría-de-trabajo-y-previsión-social, mediante la incorporación de herramientas de cálculo que faciliten al trabajador o trabajadora chihuahuense, la tarea de determinar, de manera certera y gratuita, las distintas prestaciones, montos y derechos que le corresponden de acuerdo a la ley vigente en la materia.</t>
  </si>
  <si>
    <t>Iniciativa con carácter de punto de acuerdo, mediante la cual propone se instruya a la Comisión Legislativa de Justicia, a efecto de que se dictamine de manera urgente la iniciativa presentada por el Diputado Miguel Francisco La Torre Sáenz, en fecha 19 de enero del presente año, a efecto de exhortar al Poder Ejecutivo Federal, a través de la Secretaría de Gobernación, para que reconsidere las modificaciones realizadas al formato único de actas de nacimiento.</t>
  </si>
  <si>
    <t>http://www.congresochihuahua2.gob.mx/biblioteca/iniciativas/archivosIniciativas/7915.pdf</t>
  </si>
  <si>
    <t>La Sexagésima Quinta Legislatura del Honorable Congreso del Estado de Chihuahua, instruye a la Comisión Legislativa de Justicia, a efecto de que se dictamine de manera urgente la iniciativa presentada por el Diputado Miguel Francisco La Torre Sáenz, en fecha 19 de enero del presente año, a efecto de exhortar al Poder Ejecutivo Federal, a través de la Secretaría de Gobernación, para que reconsidere las modificaciones realizadas al formato único de actas de nacimiento.</t>
  </si>
  <si>
    <t>Iniciativa con carácter de decreto, mediante la cual propone se adicionen un Título Décimo Segundo Bis, denominado “Delitos Contra la Identidad de las Personas”, un Capítulo Único para dicho Título denominado “Usurpación de Identidad” y el artículo 206 Ter al Código Penal del Estado, para tipificar como delito la usurpación de identidad.</t>
  </si>
  <si>
    <t>http://www.congresochihuahua2.gob.mx/biblioteca/iniciativas/archivosIniciativas/7916.pdf</t>
  </si>
  <si>
    <t xml:space="preserve">Primer Informe de Gobierno, sobre el estado que guarda la Administración Pública Estatal, que presenta el Gobernador Constitucional del Estado, Lic. Javier Corral Jurado.  </t>
  </si>
  <si>
    <t>http://www.congresochihuahua2.gob.mx/biblioteca/iniciativas/archivosIniciativas/7991.pdf</t>
  </si>
  <si>
    <t>Comisión Especial de Análisis de los Informes del Poder Ejecutivo del Estado y de los Planes Estatales de Desarrollo y de Seguridad Pública</t>
  </si>
  <si>
    <t xml:space="preserve">Iniciativa con carácter de decreto, mediante la cual propone adicionar diversos artículos y derogar la fracción II del numeral 11 Bis, todos de la Ley Orgánica de la Fiscalía General del Estado de Chihuahua, con al finalidad de crear la Comisión Local de Búsqueda de personas desaparecidas en la Entidad.   </t>
  </si>
  <si>
    <t>http://www.congresochihuahua2.gob.mx/biblioteca/iniciativas/archivosIniciativas/7976.pdf</t>
  </si>
  <si>
    <t>Iniciativa con carácter de punto de acuerdo, a fin de exhortar a la Comisión Nacional del Agua, del Gobierno Federal, y a las Juntas Central de Agua y Saneamiento y Municipal de Agua y Saneamiento de Delicias, dependientes del Gobierno del Estado, con la finalidad de que en sus respectivas competencias y de manera coordinada, se dé continuidad a la construcción y operación de las plantas tratadoras de aguas residuales, tendientes a evitar la contaminación del agua que corre por el Río San Pedro. Se solicita a las autoridades antes citadas, envíen un informe a la Secretaría de Desarrollo Urbano y Ecología del Estado de Chihuahua y a la Procuraduría Federal de Protección al Medio Ambiente, en relación al tema a que se hace referencia.</t>
  </si>
  <si>
    <t>http://www.congresochihuahua2.gob.mx/biblioteca/iniciativas/archivosIniciativas/8007.pdf</t>
  </si>
  <si>
    <t>La Sexagésima Quinta Legislatura del Honorable Congreso del Estado, exhorta de manera respetuosa a la Comisión Nacional del Agua, del Gobierno Federal, y a las Juntas Central de Agua y Saneamiento y Municipal de Agua y Saneamiento de Delicias, dependientes del Gobierno del Estado, con la finalidad de que en sus respectivas competencias y de manera coordinada, se dé continuidad a la construcción y operación de las plantas tratadoras de aguas residuales, tendientes a evitar la contaminación del agua que corre por el Río San Pedro. Se solicita a las autoridades antes citadas, envíen un informe a la Secretaría de Desarrollo Urbano y Ecología del Estado de Chihuahua y a la Procuraduría Federal de Protección al Medio Ambiente, en relación al tema a que se hace referencia.</t>
  </si>
  <si>
    <t xml:space="preserve">Iniciativa con carácter de punto de acuerdo, en la que proponen exhortar al H. Congreso de la Unión, a través de la Cámara de Diputados, a que exija la comparecencia del Secretario de Hacienda y Crédito Público, el Dr. José Antonio González Anaya, para que explique los lineamientos para la distribución de los recursos comprendidos en el Ramo 23, y tenga a bien enviar un informe a este H. Congreso del Estado de Chihuahua. </t>
  </si>
  <si>
    <t>http://www.congresochihuahua2.gob.mx/biblioteca/iniciativas/archivosIniciativas/8008.pdf</t>
  </si>
  <si>
    <t>La Sexagésima Quinta Legislatura del Honorable Congreso del Estado de Chihuahua, exhorta respetuosamente al H. Congreso de la Unión, a través de la Cámara de Diputados, a que exija la comparecencia del Secretario de Hacienda y Crédito Público, el Dr. José Antonio González Anaya, para que explique los lineamientos para la distribución de los recursos comprendidos en el Ramo 23, y tenga a bien enviar un informe a este H. Congreso del Estado de Chihuahua.</t>
  </si>
  <si>
    <t>Iniciativa con carácter de punto de acuerdo, mediante el cual propone exhortar al Titular del Ejecutivo, para que por conducto de la Secretaría de Hacienda, informe sobre los servidores públicos de Gobierno del Estado que participaron en la denominada “Caravana por la dignidad, unidos con valor”; remita copia certificada de las solicitudes de licencia sin goce de sueldo de los cargos correspondientes, y proporcione un informe detallado de lo relacionado con dicho evento.</t>
  </si>
  <si>
    <t>http://www.congresochihuahua2.gob.mx/biblioteca/iniciativas/archivosIniciativas/8009.pdf</t>
  </si>
  <si>
    <t>Comisión de Transparencia y Acceso a la Información Pública</t>
  </si>
  <si>
    <t>Iniciativa con carácter de decreto, a efecto de adicionar diversos artículos a la Ley Orgánica del Poder Legislativo del Estado de Chihuahua; así como expedir la Ley de Evaluación del Desempeño del Poder Legislativo del Estado de Chihuahua.</t>
  </si>
  <si>
    <t>http://www.congresochihuahua2.gob.mx/biblioteca/iniciativas/archivosIniciativas/8010.pdf</t>
  </si>
  <si>
    <t>Comisión Primera de Gobernación y Puntos Constitucionales</t>
  </si>
  <si>
    <t xml:space="preserve">Iniciativa con carácter de decreto, a fin de reformar el Decreto No. 949/2015 IX P.E., relativo a la creación del Fideicomiso de Puentes Fronterizos de Chihuahua, en su Artículo Primero, fracción III; y fracción IV, incisos E, G y H. </t>
  </si>
  <si>
    <t>http://www.congresochihuahua2.gob.mx/biblioteca/iniciativas/archivosIniciativas/8011.pdf</t>
  </si>
  <si>
    <t>Iniciativa con carácter de decreto ante el H. Congreso de la Unión, a fin de reformar diversos artículos de la Ley del Seguro Social; con carácter de decreto, para reformar el artículo 105 del Código Administrativo del Estado; y de punto de acuerdo, a efecto de exhortar al Poder Ejecutivo del Estado, para que a través de las Secretarías de Desarrollo Social, y de Innovación y Desarrollo Económico, así como a la Secretaría Ejecutiva del Sistema Estatal de Protección Integral del Niñas, Niños y Adolescentes, generen las políticas públicas y acuerdos para garantizar la atención en todos los horarios laborales de centros de atención infantil para las madres y los padres trabajadores, en conjunto con las instituciones de seguridad social, empresas y organizaciones de la sociedad civil.</t>
  </si>
  <si>
    <t>http://www.congresochihuahua2.gob.mx/biblioteca/iniciativas/archivosIniciativas/8012.pdf</t>
  </si>
  <si>
    <t>Comisión de Desarrollo Social</t>
  </si>
  <si>
    <t>Iniciativa con carácter de punto de acuerdo, mediante la cual solicitan se exhorte al Poder Ejecutivo del Estado, para que a través de la Comisión Estatal para los Pueblos Indígenas, se sirva informar a esta Soberanía, el estado legal que guarda la posesión de las viviendas de los asentamientos indígenas en la ciudad de Chihuahua, así como las reglas aplicables a la ocupación de las mismas.</t>
  </si>
  <si>
    <t>http://www.congresochihuahua2.gob.mx/biblioteca/iniciativas/archivosIniciativas/8013.pdf</t>
  </si>
  <si>
    <t>Comisión de Pueblos y Comunidades Indígenas</t>
  </si>
  <si>
    <t>La Sexagésima Quinta Legislatura del Honorable Congreso del Estado solicita a la Secretaría de Gobernación de la Administración Pública Federal, tenga a bien aplicar el Mecanismo de Protección para Personas Defensoras de Derechos Humanos y Periodistas en el Estado de Chihuahua, o bien, asesorar a dicha Entidad Federativa en el proceso correspondiente que se requiera para ser beneficiaria de tal mecanismo; y solicita a la Comisión Nacional de los Derechos Humanos a colaborar con la protección requerida para el gremio periodístico chihuahuense.</t>
  </si>
  <si>
    <t>http://www.congresochihuahua2.gob.mx/biblioteca/iniciativas/archivosIniciativas/8015.pdf</t>
  </si>
  <si>
    <t>Iniciativa con carácter de punto de acuerdo, en la que propone exhortar al titular del Ejecutivo Estatal, intervenga ante la Secretaría de Educación y Deporte, para que se proceda a revisar y a impedir el proyecto del cierre de escuelas del turno vespertino de sostenimiento público, tanto de educación básica como de educación media superior, que ha manifestado el Secretario de Educación y Deporte, ante las consecuencias que para la sociedad y para los trabajadores de la educación que laboran en turnos vespertinos,  tendría dicha acción.</t>
  </si>
  <si>
    <t>http://www.congresochihuahua2.gob.mx/biblioteca/iniciativas/archivosIniciativas/8017.pdf</t>
  </si>
  <si>
    <t>La Sexagésima Quinta Legislatura del Honorable Congreso del Estado de Chihuahua, exhorta al titular del Ejecutivo Estatal, intervenga ante la Secretaría de Educación y Deporte, para que se proceda a revisar y a impedir el proyecto del cierre de escuelas de turno vespertino de sostenimiento público, tanto de educación básica como de educación media superior, que ha manifestado el Secretario de Educación y Deporte, ante las consecuencias que para la sociedad y para los trabajadores de la educación que laboran en turnos vespertinos, tendría dicha acción.</t>
  </si>
  <si>
    <t>Iniciativa con carácter de punto de acuerdo, a efecto de exhortar a la Fiscalía General del Estado, a través de la Dirección de Vialidad y Tránsito, para que se active el Programa de Auxiliares Viales, reinstalándose a los adultos mayores beneficiarios del mismo en sus puestos y se les restituya el pago correspondiente.</t>
  </si>
  <si>
    <t>http://www.congresochihuahua2.gob.mx/biblioteca/iniciativas/archivosIniciativas/8018.pdf</t>
  </si>
  <si>
    <t>La Sexagésima Quinta Legislatura del Honorable Congreso del Estado de Chihuahua exhorta a la Fiscalía General del Estado, a través de la Dirección de Vialidad y Tránsito, para que se active el Programa de Auxiliares Viales, reinstalándose a los adultos mayores beneficiarios del mismo en sus puestos y se les restituya el pago correspondiente.</t>
  </si>
  <si>
    <t>Iniciativa con carácter de punto de acuerdo, exhorta al Ejecutivo Estatal, a través de la Secretaría de Desarrollo Rural, a fin de que, realice las acciones necesarias para garantizar la protección del precio del frijol con el propósito de que sea una actividad costeable para los productores.</t>
  </si>
  <si>
    <t>http://www.congresochihuahua2.gob.mx/biblioteca/iniciativas/archivosIniciativas/8019.pdf</t>
  </si>
  <si>
    <t>La Sexagésima Quinta Legislatura del Honorable Congreso del Estado de Chihuahua, exhorta al Ejecutivo Estatal, a través de la Secretaría de Desarrollo Rural, a fin de que, realice las acciones necesarias para garantizar la protección del precio del frijol con el propósito de que sea una actividad costeable para los productores.</t>
  </si>
  <si>
    <t>Iniciativa con carácter de decreto, a efecto de reformar el artículo 233 del Código Penal del Estado de Chihuahua, en materia de despojo.</t>
  </si>
  <si>
    <t>http://www.congresochihuahua2.gob.mx/biblioteca/iniciativas/archivosIniciativas/8020.pdf</t>
  </si>
  <si>
    <t>Iniciativa con carácter de decreto, a fin de reformar el artículo 338 del Código Civil del Estado de Chihuahua, en relación al reconocimiento de la paternidad.</t>
  </si>
  <si>
    <t>http://www.congresochihuahua2.gob.mx/biblioteca/iniciativas/archivosIniciativas/8021.pdf</t>
  </si>
  <si>
    <t>Informe Anual del ejercicio del presupuesto correspondiente al año fiscal 2017, del órgano del Congreso del Estado de Chihuahua denominado Auditoría Superior del Estado de Chihuahua.</t>
  </si>
  <si>
    <t>Se dictamina el Informe Anual del ejercicio del presupuesto correspondiente al año fiscal 2017 del órgano del Congreso del Estado de Chihuahua, denominado Auditoría Superior del Estado de Chihuahua.</t>
  </si>
  <si>
    <t>Iniciativa con carácter de decreto, por medio de la cual propone reformar el Artículo Quinto del Decreto No. LXV/ITCYC/0011/2016 I P.O., para modificar la integración de la Comisión Especial de Análisis de los Informes del Poder Ejecutivo del Estado y de los Planes Estatales de Desarrollo y de Seguridad Pública.</t>
  </si>
  <si>
    <t>http://www.congresochihuahua2.gob.mx/biblioteca/iniciativas/archivosIniciativas/8022.pdf</t>
  </si>
  <si>
    <t>Se reforma el Artículo Quinto del Decreto No. LXV/ITCYC/0011/2016 I P.O., en lo relativo a la integración de la Comisión Especial de Análisis de los Informes del Poder Ejecutivo del Estado y de los Planes Estatales de Desarrollo y de Seguridad Pública</t>
  </si>
  <si>
    <t>Iniciativa con carácter de punto de acuerdo, a efecto de exhortar a la Comisión Reguladora de Energía y a la Procuraduría Federal del Consumidor, a fin de que, en el ámbito de sus competencias, supervisen el correcto cumplimiento del Acuerdo Núm. A/047/2017, específicamente el Anexo Primero de este, el cual establece la obligación por parte de los permisionarios de expendio al público de gasolinas y diésel, de dar a conocer al público el precio por litro de venta vigente en un lugar prominente, asegurando la máxima visibilidad de la información.</t>
  </si>
  <si>
    <t>http://www.congresochihuahua2.gob.mx/biblioteca/iniciativas/archivosIniciativas/8023.pdf</t>
  </si>
  <si>
    <t>La Sexagésima Quinta Legislatura del Honorable Congreso del Estado de Chihuahua, exhorta a la Comisión Reguladora de Energía (CRE) y a la Procuraduría Federal del Consumidor (PROFECO), a fin de que, en el ámbito de sus competencias, supervisen el correcto cumplimiento del Acuerdo Núm. A/047/2017, específicamente el Anexo Primero de este, el cual establece la obligación por parte de los permisionarios de expendio al público de gasolinas y diésel, de dar a conocer al público el precio por litro de venta vigente en un lugar prominente, asegurando la máxima visibilidad de la información.</t>
  </si>
  <si>
    <t>Iniciativa con carácter de punto de acuerdo, a fin de exhortar al Titular del Poder Ejecutivo para que, en virtud de su mandato e investidura, atienda los casos de periodistas amenazados por funcionarios públicos en Chihuahua, emita las acciones legales correspondientes y se auxilie de las instancias competentes con el fin de sancionar dichas conductas, conforme a la legislación aplicable.</t>
  </si>
  <si>
    <t>http://www.congresochihuahua2.gob.mx/biblioteca/iniciativas/archivosIniciativas/8024.pdf</t>
  </si>
  <si>
    <t>La Sexagésima Quinta Legislatura del Honorable Congreso del Estado, al no aprobar el contenido de la iniciativa con el carácter de urgente resolución, presentada por la Diputada María Isela Torres Hernández, integrante del Grupo Parlamentario del Partido Revolucionario Institucional, en la que pretendía exhortar al Titular del Poder Ejecutivo para que, en virtud de su mandato e investidura, atienda los casos de periodistas amenazados por funcionarios públicos en Chihuahua, emita las acciones legales correspondientes y se auxilie de las instancias competentes con el fin de sancionar dichas conductas, conforme a la legislación aplicable, ordena se archive y se dé por concluido el proceso legislativo de este asunto.</t>
  </si>
  <si>
    <t>Iniciativa con carácter de punto de acuerdo, en la que propone exhortar al Titular del Poder Ejecutivo, a fin de que presente iniciativa con carácter de decreto que expida la Ley del Instituto Chihuahuense para la Protección del Adulto Mayor, y cree el órgano desconcentrado respectivo, coadyuvando así con este Órgano Legislativo al ejercer el requisito de procedibilidad contenido en la fracción XLI del artículo 64 de la Constitución Política del Estado.</t>
  </si>
  <si>
    <t>http://www.congresochihuahua2.gob.mx/biblioteca/iniciativas/archivosIniciativas/8025.pdf</t>
  </si>
  <si>
    <t>La Sexagésima Quinta Legislatura del Honorable Congreso del Estado, solicita al titular del Poder Ejecutivo Estatal, tenga a bien analizar la posibilidad de presentar iniciativa con carácter de decreto mediante la que se cree el Instituto Chihuahuense para la Protección del Adulto Mayor, como organismo descentralizado de la Administración Pública Estatal, coadyuvando así con el Poder Legislativo a dar cumplimiento con el requisito de procedibilidad contenido en la fracción XLI del artículo 64 de la Constitución Política del Estado.</t>
  </si>
  <si>
    <t>La Sexagésima Quinta Legislatura del Honorable Congreso del Estado de Chihuahua, hace un atento exhorto al titular del Ejecutivo Estatal a fin de que, a través del titular de la Secretaría de Salud de Gobierno del Estado, se sirva informar a esta Soberanía acerca de las medidas que la dependencia a su cargo ha llevado a cabo para mejorar la atención médica por parte del Sistema Estatal de Salud a los sujetos de cuidado afiliados al seguro popular, en especial a niños, niñas y adolescentes con padecimientos relacionados con algún diagnóstico de cáncer, lo anterior con el fin de garantizar la oportuna atención y el puntual seguimiento en estos casos.</t>
  </si>
  <si>
    <t>http://www.congresochihuahua2.gob.mx/biblioteca/iniciativas/archivosIniciativas/8026.pdf</t>
  </si>
  <si>
    <t>Iniciativa con carácter de decreto, a fin de expedir la Ley de Fomento Económico de Madres Jefas de Familia del Estado de Chihuahua.</t>
  </si>
  <si>
    <t>http://www.congresochihuahua2.gob.mx/biblioteca/iniciativas/archivosIniciativas/8027.pdf</t>
  </si>
  <si>
    <t>Comisión Especial de Atención a Grupos Vulnerables</t>
  </si>
  <si>
    <t>Iniciativa con carácter de decreto, para reformar el artículo 89 de la Ley de Cultura Física y Deporte del Estado de Chihuahua, referente al derecho a la salud de los deportistas.</t>
  </si>
  <si>
    <t>http://www.congresochihuahua2.gob.mx/biblioteca/iniciativas/archivosIniciativas/8028.pdf</t>
  </si>
  <si>
    <t>Comisión de Juventud y Deporte</t>
  </si>
  <si>
    <t>Iniciativa con carácter de decreto, a fin de reformar diversos artículos del Decreto No. LXV/RFDEC/0703/2018 IX P.E., por el cual se reforman diversas disposiciones de la Ley de Ingresos y el Presupuesto de Egresos ambos del Estado de Chihuahua, para el Ejercicio Fiscal 2018, en materia del Poder Judicial.</t>
  </si>
  <si>
    <t>Magistrado Presidente del Tribunal Superior de Justicia y del Consejo de la Judicatura del Poder Judicial del Estado.</t>
  </si>
  <si>
    <t>http://www.congresochihuahua2.gob.mx/biblioteca/iniciativas/archivosIniciativas/8032.pdf</t>
  </si>
  <si>
    <t>La Sexagésima Quinta Legislatura del Honorable Congreso del Estado de Chihuahua, exhorta a las Secretarías General de Gobierno, y de Comunicaciones y Obras Públicas, así como a la Comisión Estatal para los Pueblos Indígenas (COEPI), para que se reactive el mecanismo de credencialización  de las personas que formen parte de los pueblos Indígenas del Estado, a fin de que gocen de un 50% de descuento de las tarifas para el transporte urbano y semiurbano de pasajeros del Estado de Chihuahua.</t>
  </si>
  <si>
    <t>http://www.congresochihuahua2.gob.mx/biblioteca/iniciativas/archivosIniciativas/8033.pdf</t>
  </si>
  <si>
    <t>La Sexagésima Quinta Legislatura del Honorable Congreso del Estado de Chihuahua, exhorta a las Secretarías General de Gobierno, y de Comunicaciones y Obras Públicas, así como a la Comisión Estatal para los Pueblos Indígenas (COEPI), para que se reactive el mecanismo de credencialización de las personas que formen parte de los pueblos Indígenas del Estado, a fin de que gocen de un 50% de descuento de las tarifas para el transporte urbano y semiurbano de pasajeros del Estado de Chihuahua.</t>
  </si>
  <si>
    <t>Iniciativa con carácter de punto de acuerdo, a efecto de solicitar la comparecencia ante el Pleno, del actual Rector de la Universidad Autónoma de Chihuahua, con la finalidad de que informe sobre los términos en los que se celebró el convenio de colaboración con el Gobierno del Estado, mediante el cual se redujo la cuota de inscripción en la citada Universidad, así como los alcances del mismo, y tenga a bien transparentar los recursos utilizados durante su participación en la “Caravana por la Dignidad, Unidos con Valor”.</t>
  </si>
  <si>
    <t>http://www.congresochihuahua2.gob.mx/biblioteca/iniciativas/archivosIniciativas/8034.pdf</t>
  </si>
  <si>
    <t>Iniciativa con carácter de decreto, a fin de reformar diversos artículos del Código Penal del Estado de Chihuahua, para la protección de los menores de edad víctimas indirectas del feminicidio.</t>
  </si>
  <si>
    <t>http://www.congresochihuahua2.gob.mx/biblioteca/iniciativas/archivosIniciativas/8035.pdf</t>
  </si>
  <si>
    <t xml:space="preserve">Iniciativa con carácter de punto de acuerdo, a fin de instar al Ejecutivo Estatal, a través de las Secretarías General de Gobierno y de Desarrollo Social, para que se destinen y apliquen los recursos establecidos en el Presupuesto de Egresos 2018, en el rubro de migrantes, y del Fondo de Apoyo a Migrantes, para la salvaguarda de los migrantes que son regresados por Estados Unidos, a territorio mexicano. </t>
  </si>
  <si>
    <t>http://www.congresochihuahua2.gob.mx/biblioteca/iniciativas/archivosIniciativas/8036.pdf</t>
  </si>
  <si>
    <t>Comisión de Participación Ciudadana</t>
  </si>
  <si>
    <t>Iniciativa con carácter de decreto, a fin de adicionar un cuarto párrafo al artículo 15-A de la Ley Estatal de Educación, en materia de Beca Salario.</t>
  </si>
  <si>
    <t>http://www.congresochihuahua2.gob.mx/biblioteca/iniciativas/archivosIniciativas/8037.pdf</t>
  </si>
  <si>
    <t>Comisiones Unidas de Educación y Cultura, Programación, Presupuesto y Hacienda Pública</t>
  </si>
  <si>
    <t xml:space="preserve">Iniciativa con carácter de decreto, a fin de reformar la Ley Orgánica del Poder Judicial del Estado, para crear el Título Noveno, relativo al Sistema de Consulta Remota; así como iniciativa ante el Congreso de la Unión, para modificar diversos artículos del Código de Procedimientos Familiares y del Nuevo Código de Procedimientos Civiles. </t>
  </si>
  <si>
    <t>http://www.congresochihuahua2.gob.mx/biblioteca/iniciativas/archivosIniciativas/8084.pdf</t>
  </si>
  <si>
    <t>Iniciativa con carácter de decreto, para reformar la fracción LIII del artículo 13 de la Ley Estatal de Educación, en materia de uniformes escolares.</t>
  </si>
  <si>
    <t>http://www.congresochihuahua2.gob.mx/biblioteca/iniciativas/archivosIniciativas/8085.pdf</t>
  </si>
  <si>
    <t>Iniciativa  con carácter de punto de acuerdo, a fin de solicitar al Consejero de la Judicatura, Jesús Joaquín Sotelo, tenga a bien informar a este Poder Legislativo, en concordancia con lo estipulado por el marco legal aplicable, acerca de los asuntos que les competen atender a los consejeros.</t>
  </si>
  <si>
    <t>http://www.congresochihuahua2.gob.mx/biblioteca/iniciativas/archivosIniciativas/8086.pdf</t>
  </si>
  <si>
    <t>La Sexagésima Quinta Legislatura del Honorable Congreso del Estado, al no aprobar el contenido de la iniciativa con el carácter de urgente resolución, presentada por la Diputada María Isela Torres Hernández, integrante del Grupo Parlamentario del Partido Revolucionario Institucional, en la que pretendía solicitar al Consejero de la Judicatura, Jesús Joaquín Sotelo Mesta, tenga a bien informar a este Poder Legislativo, en concordancia con lo estipulado por el marco legal aplicable, acerca de los temas vertidos en el cuerpo de la citada iniciativa, ordena se archive y se dé por concluido el proceso legislativo de este asunto.</t>
  </si>
  <si>
    <t>Iniciativa con carácter de punto de acuerdo, en la que propone exhortar al Ejecutivo Estatal para que, a través de la Secretaría de Educación y Deporte, realice las acciones afirmativas necesarias y pertinentes a fin de garantizar el pago inmediato a los trabajadores de la educación y genere las estrategias para que no se continúe vulnerando sus derechos y se garantice de manera puntual el pago correspondiente.</t>
  </si>
  <si>
    <t>http://www.congresochihuahua2.gob.mx/biblioteca/iniciativas/archivosIniciativas/8087.pdf</t>
  </si>
  <si>
    <t>La Sexagésima Quinta Legislatura del Honorable Congreso del Estado de Chihuahua, exhorta al Ejecutivo Estatal para que, a través de la Secretaría de Educación y Deporte, realice las acciones afirmativas necesarias y pertinentes a fin de garantizar el pago inmediato a los trabajadores de la educación y genere las estrategias para que no se continúe vulnerando sus derechos y se garantice de manera puntual el pago correspondiente.</t>
  </si>
  <si>
    <t>Iniciativa con carácter de punto de acuerdo, en la que propone exhortar al Titular de la Dirección de Seguridad Pública y Vialidad Municipal de Aldama, Chih., para que se realicen las investigaciones correspondientes a fin de esclarecer los hechos relacionados con integrantes de esa corporación, presuntos responsables de maltrato animal y se sancione conforme a la ley.</t>
  </si>
  <si>
    <t>http://www.congresochihuahua2.gob.mx/biblioteca/iniciativas/archivosIniciativas/8095.pdf</t>
  </si>
  <si>
    <t>La Sexagésima Quinta Legislatura del Honorable Congreso del Estado de Chihuahua, exhorta al Titular de la Dirección de Seguridad Pública y Vialidad Municipal de Aldama, Chih., para que se realicen las investigaciones correspondientes a fin de esclarecer los hechos relacionados con integrantes de esa corporación, presuntos responsables de maltrato animal y se sancione conforme a la ley.</t>
  </si>
  <si>
    <t>Iniciativa con carácter de punto de acuerdo, a fin de exhortar a la Auditoría Superior del Estado, tenga a bien informar a esta Soberanía, cuales Secretarías serán auditadas dentro del grupo “Gobierno del Estado y Organismos descentralizados”, dentro del Programa Anual de Auditoría de 2018 que presentó.</t>
  </si>
  <si>
    <t>http://www.congresochihuahua2.gob.mx/biblioteca/iniciativas/archivosIniciativas/8096.pdf</t>
  </si>
  <si>
    <t>Comisión de Fiscalización</t>
  </si>
  <si>
    <t>La Sexagésima Quinta Legislatura del Honorable Congreso del Estado de Chihuahua, exhorta a la Auditoría Superior del Estado, para que informe a esta Soberanía cuáles secretarías serán auditadas dentro del grupo "Gobierno del Estado y Organismos Descentralizados", específicamente en lo que se refiere al punto número 8 denominado "Gobierno del Estado de Chihuahua", del Programa Anual de Auditoría 2018; así mismo, se le insta para que omita la realización de auditorías de gabinete, en caso de que el Programa Anual de Auditoría las contemple, en virtud de que las mismas carecen de efectividad, no acrediten los procesos de transparencia debidos ni arrojan resultados contundentes.</t>
  </si>
  <si>
    <t xml:space="preserve">Iniciativa con carácter de decreto, a efecto de reformar el artículo 34 de la Ley del Sistema Anticorrupción del Estado de Chihuahua, referente a los requisitos para la designación de la persona titular de la Secretaría Técnica. </t>
  </si>
  <si>
    <t>http://www.congresochihuahua2.gob.mx/biblioteca/iniciativas/archivosIniciativas/8097.pdf</t>
  </si>
  <si>
    <t>Comisión Especial Anticorrupción</t>
  </si>
  <si>
    <t>Iniciativa con carácter de decreto, a fin de reformar  diversas disposiciones de la Ley de Juventud del Estado de Chihuahua, con el propósito de vincular al Estado respecto a la atención y las oportunidades laborales para las y los jóvenes chihuahuenses con discapacidad.</t>
  </si>
  <si>
    <t>http://www.congresochihuahua2.gob.mx/biblioteca/iniciativas/archivosIniciativas/8098.pdf</t>
  </si>
  <si>
    <t>Iniciativa con carácter de decreto, a fin de derogar la fracción II del Capítulo VI del Comité de Administración, y adicionar las fracciones XXIII, XXIV, XXV y XXVI al artículo 129 del Capítulo II de la Secretaría de Administración, todas de la Ley Orgánica del Poder Legislativo del Estado de Chihuahua.</t>
  </si>
  <si>
    <t>http://www.congresochihuahua2.gob.mx/biblioteca/iniciativas/archivosIniciativas/8102.pdf</t>
  </si>
  <si>
    <t>Iniciativa con carácter de punto de acuerdo, a fin de exhortar al Secretario de Energía y al Director General de la Comisión Federal de Electricidad, a efecto de que ordenen una revisión exhaustiva a los métodos de facturación por consumo de energía eléctrica, un plan de apoyo al usuario y, a su vez, una campaña informativa sobre las formas más adecuadas de consumo de energía.</t>
  </si>
  <si>
    <t>http://www.congresochihuahua2.gob.mx/biblioteca/iniciativas/archivosIniciativas/8161.pdf</t>
  </si>
  <si>
    <t>La Sexagésima Quinta Legislatura del Honorable Congreso del Estado de Chihuahua, exhorta al Lic. Pedro Joaquín Coldwell, Secretario de Energía, y al Dr. Jaime Francisco Hernández Martínez, Director General de la Comisión Federal de Electricidad, a efecto de que ordenen una revisión exhaustiva a los métodos de facturación por consumo de energía eléctrica, un plan de apoyo al usuario y, a su vez, una campaña informativa sobre las formas más adecuadas de consumo de energía.</t>
  </si>
  <si>
    <t>Iniciativa con carácter de punto de acuerdo, en la que propone exhortar al Poder Ejecutivo del Estado para que, a través de la Dirección del Registro Civil, en su oficina de Ciudad Camargo, tenga a bien atender a los miembros de las comunidades indígenas que acuden a solicitar su acta de nacimiento en razón de su derecho a la identidad.</t>
  </si>
  <si>
    <t>http://www.congresochihuahua2.gob.mx/biblioteca/iniciativas/archivosIniciativas/8162.pdf</t>
  </si>
  <si>
    <t>La Sexagésima Quinta Legislatura del Honorable Congreso del Estado de Chihuahua, exhorta al Poder Ejecutivo del Estado para que, a través de la Dirección del Registro Civil, en su oficina de Ciudad Camargo, tenga a bien atender a los miembros de las comunidades indígenas que acuden a solicitar su acta de nacimiento en razón de su derecho a la identidad.</t>
  </si>
  <si>
    <t>Iniciativa con carácter de punto de acuerdo, a efecto de solicitar, con fundamento en el artículo 55 de la Constitución Política del Estado, la comparecencia ante el Pleno de este Poder Legislativo, de quienes ocupen la titularidad de las Secretarías de Hacienda; de Educación y Deporte; de Desarrollo Social y Humano; de Salud; de Innovación y Desarrollo Económico; de Comunicaciones y Obras Públicas, así como de la Fiscalía General del Estado y de la  Coordinación de Comunicación Social.</t>
  </si>
  <si>
    <t>http://www.congresochihuahua2.gob.mx/biblioteca/iniciativas/archivosIniciativas/8163.pdf</t>
  </si>
  <si>
    <t>Se solicita la comparecencia de quienes ocupan la titularidad de diversas dependencias de Gobierno del Estado.</t>
  </si>
  <si>
    <t>Iniciativa con carácter de punto de acuerdo, a fin de exhortar  a la Comisión de Selección del Sistema Estatal Anticorrupción para que tenga a bien reponer el procedimiento de selección del Comité de Participación Ciudadana.</t>
  </si>
  <si>
    <t>http://www.congresochihuahua2.gob.mx/biblioteca/iniciativas/archivosIniciativas/8164.pdf</t>
  </si>
  <si>
    <t xml:space="preserve">Iniciativa con carácter de decreto, a fin de expedir la Ley de Protección del Patrimonio Cultural del Estado de Chihuahua.  </t>
  </si>
  <si>
    <t>http://www.congresochihuahua2.gob.mx/biblioteca/iniciativas/archivosIniciativas/8165.pdf</t>
  </si>
  <si>
    <t>Iniciativa con carácter de punto de acuerdo, a efecto de exhortar al Gobierno Federal, a través de Agencia de Servicios a la Comercialización y Desarrollo de Mercados Agropecuarios (ASERCA) y la Secretaría de Agricultura, Ganadería, Desarrollo Rural, Pesca y Alimentación del Gobierno Federal (SAGARPA), a que en el ámbito de sus respectivas competencias, tengan a bien proporcionar una solución a la problemática que los productores de frijol de nuestra Entidad atraviesan por los bajos precios de este producto.</t>
  </si>
  <si>
    <t>http://www.congresochihuahua2.gob.mx/biblioteca/iniciativas/archivosIniciativas/8166.pdf</t>
  </si>
  <si>
    <t>La Sexagésima Quinta Legislatura del Honorable Congreso del Estado de Chihuahua, exhorta al Gobierno Federal, a través de la Agencia de Servicios a la Comercialización y Desarrollo de Mercados Agropecuarios (ASERCA) y de la Secretaría de Agricultura, Ganadería, Desarrollo Rural, Pesca y Alimentación (SAGARPA), tengan a bien proporcionar una solución a la problemática que afecta a los productores de frijol de nuestra Entidad, a raíz de los bajos precios de este producto.</t>
  </si>
  <si>
    <t>Iniciativa con carácter de decreto, que envía el H. Ayuntamiento del Municipio de Ojinaga, a fin de modificar la Ley de Ingresos de ese Municipio, para el ejercicio fiscal 2018, por concepto de Impuesto Sobre Traslación de Dominio de Bienes Inmuebles.</t>
  </si>
  <si>
    <t>http://www.congresochihuahua2.gob.mx/biblioteca/iniciativas/archivosIniciativas/8167.pdf</t>
  </si>
  <si>
    <t>Dictamen con carácter de decreto, mediante el cual se modifica la Ley de Ingresos del Municipio de Ojinaga, para el Ejercicio Fiscal 2018, referente a la tasa del Impuesto Sobre Traslación de Dominio.</t>
  </si>
  <si>
    <t>Iniciativa con carácter de punto de acuerdo, a fin de solicitar la comparecencia ante el Pleno, del Secretario de Hacienda del Estado, para que informe el destino de diversos recursos obtenidos por el Gobierno Estatal.</t>
  </si>
  <si>
    <t>http://www.congresochihuahua2.gob.mx/biblioteca/iniciativas/archivosIniciativas/8169.pdf</t>
  </si>
  <si>
    <t>Iniciativa con carácter de punto de acuerdo, a fin de exhortar a la Secretaría de Innovación y Desarrollo Económico del Estado de Chihuahua, a efecto de implementar estrategias que permitan celebrar convenios con los municipios y prestadores de servicios turísticos particulares, tendientes a ofrecer al turista chihuahuense y a estudiantes foráneos en viajes escolares, una mejora en los precios para acceder a los destinos turísticos por ellos promocionados.</t>
  </si>
  <si>
    <t>http://www.congresochihuahua2.gob.mx/biblioteca/iniciativas/archivosIniciativas/8170.pdf</t>
  </si>
  <si>
    <t>La Sexagésima Quinta Legislatura Constitucional del Honorable Congreso del Estado de Chihuahua, exhorta de manera respetuosa a la Secretaria de Innovación y Desarrollo Económico del Estado de Chihuahua, a efecto de que tenga a bien implementar estrategias que permitan celebrar convenios con los municipios y prestadores de servicios turísticos particulares, tendientes a ofrecer al turista chihuahuense y a estudiantes foráneos en viajes escolares, una mejora en los precios para acceder a los destinos turísticos por ellos promocionados.</t>
  </si>
  <si>
    <t>Iniciativa con carácter de decreto, a fin de adicionar un segundo párrafo al artículo 142 del Código Fiscal del Estado de Chihuahua, con el propósito de que no se aplique el impuesto adicional del 4%, contemplado en el párrafo segundo del artículo 28 de este ordenamiento, al Impuesto a la obtención de premios en loterías, rifas, sorteos, juegos con apuestas y/o concursos de toda clase.</t>
  </si>
  <si>
    <t>http://www.congresochihuahua2.gob.mx/biblioteca/iniciativas/archivosIniciativas/8174.pdf</t>
  </si>
  <si>
    <t>Se adiciona una segundo párrafo al artículo 142 del Código Fiscal del Estado de Chihuahua, en materia del Impuesto a la obtención de premios en loterías, rifas, sorteos, juegos con apuestas y/o concursos de toda clase.</t>
  </si>
  <si>
    <t>Iniciativa con carácter de decreto, a efecto de reformar el artículo 25 de la Ley de la Comisión Estatal de los Derechos Humanos, referente al procedimiento para la presentación de denuncias por parte de las niñas, niños y adolescentes, por presuntas violaciones a los derechos humanos.</t>
  </si>
  <si>
    <t>http://www.congresochihuahua2.gob.mx/biblioteca/iniciativas/archivosIniciativas/8175.pdf</t>
  </si>
  <si>
    <t>Comisión Especial de Atención a las Niñas, Niños y Adolescentes</t>
  </si>
  <si>
    <t>Iniciativa con carácter de decreto, a fin de expedir la Ley Estatal de Adopciones en el Estado de Chihuahua.</t>
  </si>
  <si>
    <t>http://www.congresochihuahua2.gob.mx/biblioteca/iniciativas/archivosIniciativas/8176.pdf</t>
  </si>
  <si>
    <t>Iniciativa con carácter de decreto, mediante la cual se propone adicionar el artículo 138 bis a la Constitución Política; y reformar y adicionar diversas disposiciones de la Ley Orgánica del Poder Ejecutivo y del Código Municipal, todos ordenamientos del Estado, a fin de implementar un Sistema de Profesionalización y Capacitación del Servicio Público Municipal.</t>
  </si>
  <si>
    <t>http://www.congresochihuahua2.gob.mx/biblioteca/iniciativas/archivosIniciativas/8177.pdf</t>
  </si>
  <si>
    <t>Comisión de Desarrollo Municipal y Fortalecimiento del Federalismo</t>
  </si>
  <si>
    <t>Convocatoria mediante la cual se expiden las bases de participación para otorgar el "Reconocimiento a la Chihuahuense Destacada", en cumplimiento a lo dispuesto por el Decreto No. 239/08 II P.O.</t>
  </si>
  <si>
    <t>http://www.congresochihuahua2.gob.mx/biblioteca/iniciativas/archivosIniciativas/8203.pdf</t>
  </si>
  <si>
    <t>Comisión de Igualdad</t>
  </si>
  <si>
    <t>Se otorga el Reconocimiento a la "Chihuahuense Destacada" en su edición 2018, en sus distintas áreas.</t>
  </si>
  <si>
    <t>Iniciativa con carácter de punto de acuerdo, en la que propone exhortar al H. Ayuntamiento del Municipio de Juárez para que a la brevedad posible, traslade a esta Soberanía toda la información relativa al Proyecto “Juárez Iluminado”, particularmente la concerniente al estatus en que se encuentra, instrumentos legales, datos relativos a los procedimientos licitatorios realizados y, en su caso, aquellos que impliquen compromisos financieros.</t>
  </si>
  <si>
    <t>http://www.congresochihuahua2.gob.mx/biblioteca/iniciativas/archivosIniciativas/8221.pdf</t>
  </si>
  <si>
    <t>La Sexagésima Quinta Legislatura del Honorable Congreso del Estado de Chihuahua, exhorta respetuosamente al H. Ayuntamiento del Municipio de Juárez para que traslade a esta Soberanía toda la información relativa al Proyecto "Juárez Iluminado", particularmente la concerniente al estatus en que se encuentra, instrumentos legales, datos relativos a los procedimientos licitatorios realizados y, en su caso aquellos que impliquen compromisos financieros.</t>
  </si>
  <si>
    <t>Iniciativa con carácter de punto de acuerdo, a fin de exhortar a la Federación, a través de las Secretarías de Relaciones Exteriores y del Trabajo y Previsión Social, y la Presidencia de la República, a efecto de que se realicen las acciones necesarias, para que el Senado mexicano suscriba el Convenio 189 de la Organización Internacional del Trabajo, para ofrecer protección específica a las trabajadoras domésticas del país; y al Gobierno del Estado, a través de la Secretaría del Trabajo y Previsión Social, y a los 67 municipios de la Entidad, para que adopten medidas adecuadas y eficaces para garantizar que las personas que hacen labores de trabajo doméstico lo desempeñen en condiciones dignas, con seguridad social y un salario.</t>
  </si>
  <si>
    <t>http://www.congresochihuahua2.gob.mx/biblioteca/iniciativas/archivosIniciativas/8222.pdf</t>
  </si>
  <si>
    <t>La Sexagésima Quinta Legislatura del Honorable Congreso del Estado de Chihuahua, exhorta a la Federación, a través de la Secretaría de Relaciones Exteriores, la Secretaría del Trabajo y Previsión Social y la Presidencia de la República, a efecto de que se realicen las acciones necesarias, para que el Senado mexicano suscriba el Convenio 189 de la Organización Internacional del Trabajo, a fin de ofrecer protección específica a las trabajadoras domésticas del país.</t>
  </si>
  <si>
    <t>Iniciativa con carácter de decreto ante el H. Congreso de la Unión, a fin de reformar los artículos 137 y 141 de la Ley Nacional de Ejecución Penal, con el propósito de restringir las figuras jurídicas de libertad condicional y libertad anticipada a los sentenciados por los delitos de homicidio doloso, violación y feminicidio.</t>
  </si>
  <si>
    <t>http://www.congresochihuahua2.gob.mx/biblioteca/iniciativas/archivosIniciativas/8223.pdf</t>
  </si>
  <si>
    <t>Iniciativa con carácter de punto de acuerdo, en la que propone exhortar al Ejecutivo Estatal, a través de la Secretaría de Salud y Pensiones Civiles del Estado, con el fin de exigir se resuelva la crisis del servicio médico generada por el despido de médicos especialistas en el Estado de Chihuahua.</t>
  </si>
  <si>
    <t>http://www.congresochihuahua2.gob.mx/biblioteca/iniciativas/archivosIniciativas/8224.pdf</t>
  </si>
  <si>
    <t>Comisión de Trabajo y Previsión Social</t>
  </si>
  <si>
    <t>Iniciativa con carácter de decreto, a fin de reformar diversas disposiciones de la Ley Estatal del Derecho de las Mujeres a una Vida Libre de Violencia, así como de la Ley Orgánica del Poder Ejecutivo del Estado, respecto a diversas atribuciones del Estado para prevenir y actuar en contra de la violencia laboral contra las mujeres del Estado de Chihuahua.</t>
  </si>
  <si>
    <t>http://www.congresochihuahua2.gob.mx/biblioteca/iniciativas/archivosIniciativas/8225.pdf</t>
  </si>
  <si>
    <t xml:space="preserve">Iniciativa con carácter de decreto, a fin de reformar el artículo 20 de la Ley de Protección y Apoyo a Migrantes para el Estado de Chihuahua, a efecto de implementar un protocolo de atención a niñas migrantes víctimas de violencia sexual. </t>
  </si>
  <si>
    <t>http://www.congresochihuahua2.gob.mx/biblioteca/iniciativas/archivosIniciativas/8226.pdf</t>
  </si>
  <si>
    <t>Iniciativa con carácter de decreto, a fin de reformar los artículos 337 y 338 del Código Civil del Estado, referente al reconocimiento de hijos de los menores de edad.</t>
  </si>
  <si>
    <t>http://www.congresochihuahua2.gob.mx/biblioteca/iniciativas/archivosIniciativas/8227.pdf</t>
  </si>
  <si>
    <t>Iniciativa con carácter de punto de acuerdo, a fin de exhortar al Ejecutivo Estatal, para que por conducto de la Secretaría de Hacienda, informe sobre las solicitudes de viáticos que realizaron en la Secretaría de Desarrollo Municipal, Coordinación Ejecutiva de Gabinete y la Subsecretaría de Gobierno Zona Norte; así mismo informe a esta Soberanía si existieron solicitudes de licencias sin goce de sueldo y quiénes estuvieron a cargo del despacho de los asuntos durante los meses de enero y febrero de 2018, en dichas dependencias, durante su participación en el evento “caravana por la dignidad, unidos con valor”.</t>
  </si>
  <si>
    <t>http://www.congresochihuahua2.gob.mx/biblioteca/iniciativas/archivosIniciativas/8228.pdf</t>
  </si>
  <si>
    <t>Iniciativa con carácter de punto de acuerdo, a efecto de solicitar a la Comisión de Fiscalización de este H. Congreso del Estado, con fundamento en el artículo 114, fracción IX de la Ley Orgánica del Poder Legislativo, acuerde y gire instrucciones al Auditor Superior del Estado a fin de realizar una auditoría especial al Municipio de San Francisco del Oro.</t>
  </si>
  <si>
    <t>http://www.congresochihuahua2.gob.mx/biblioteca/iniciativas/archivosIniciativas/8229.pdf</t>
  </si>
  <si>
    <t xml:space="preserve">Iniciativa con carácter de punto de acuerdo, en la que propone exhortar al Ejecutivo Estatal , por medio de la Secretaría de Salud, para que realice las acciones afirmativas necesarias a fin de asignar médicos suficientes en las clínicas y dispensarios de las comunidades rurales, semiurbanas y urbanas de todo el Estado, para que con ello se brinde un servicio de salud adecuado a todas las familias chihuahuenses. </t>
  </si>
  <si>
    <t>http://www.congresochihuahua2.gob.mx/biblioteca/iniciativas/archivosIniciativas/8230.pdf</t>
  </si>
  <si>
    <t>La Sexagésima Quinta Legislatura del Honorable Congreso del Estado de Chihuahua, exhorta al Ejecutivo Estatal por medio de la Secretaría de Salud, para que realice las acciones afirmativas necesarias a fin de asignar médicos suficientes en las clínicas y dispensarios de las comunidades rurales, semiurbanas y urbanas de todo el Estado, para que con ello se brinde un servicio de salud adecuado a todas las familias chihuahuenses.</t>
  </si>
  <si>
    <t>Iniciativa con carácter de punto de acuerdo, a efecto de exhortar al Titular del Poder Ejecutivo para que respete en el proceso electoral 2017-2018, el principio de imparcialidad al que está obligado por mandato constitucional.</t>
  </si>
  <si>
    <t>http://www.congresochihuahua2.gob.mx/biblioteca/iniciativas/archivosIniciativas/8231.pdf</t>
  </si>
  <si>
    <t>Iniciativa con carácter de decreto, a fin de exhortar al Titular del Poder Ejecutivo del Estado, a través de la Fiscalía General, Coordinación Estatal de Protección Civil, Comisión Estatal de Seguridad, Secretaría de Educación y Deporte, así como a las Direcciones de Seguridad Pública de los Municipios de la Entidad, con la finalidad de que se genere de manera coordinada un protocolo de actuación en materia de seguridad en instituciones educativas del Estado de Chihuahua.</t>
  </si>
  <si>
    <t>http://www.congresochihuahua2.gob.mx/biblioteca/iniciativas/archivosIniciativas/8232.pdf</t>
  </si>
  <si>
    <t>Iniciativa con carácter de decreto ante el Honorable Congreso de la Unión, a fin de reformar el artículo 111 de la Constitución Política de los Estados Unidos Mexicanos; y con carácter de decreto, a efecto de reformar el artículo 183 de la Constitución Política y diversas disposiciones de la Ley de Juicio Político y Declaración de Procedencia, ambas del Estado de Chihuahua, a fin de realizar una reforma integral en materia de procedimientos comunes para el juicio político y la declaración de procedencia.</t>
  </si>
  <si>
    <t>http://www.congresochihuahua2.gob.mx/biblioteca/iniciativas/archivosIniciativas/8233.pdf</t>
  </si>
  <si>
    <t>Iniciativa con carácter de punto de acuerdo, a efecto de exhortar al Ejecutivo Estatal, para que mediante los mecanismos, procedimientos, instrumentos y el ejercicio de la responsabilidad de las autoridades locales competentes, intervenga ante las autoridades del Gobierno Federal, a fin de que se proceda a atender la problemática de diversa índole que se ha mantenido sin solución en las instituciones incorporadas al Programa Escuelas de Tiempo Completo.</t>
  </si>
  <si>
    <t>http://www.congresochihuahua2.gob.mx/biblioteca/iniciativas/archivosIniciativas/8236.pdf</t>
  </si>
  <si>
    <t>La Sexagésima Quinta Legislatura del H. Congreso del Estado de Chihuahua, exhorta al Ejecutivo Estatal para que intervenga ante las autoridades del Gobierno Federal, a fin de atender la problemática de diversa índole en las instituciones incorporadas al Programa Escuelas de Tiempo Completo; para que instruya a las Secretarías de Educación y Deporte y de Hacienda, a resolver la problemática que ha generado la falta del incumplimiento de las obligaciones del Gobierno del Estado, como el derecho al trabajo docente de las y los trabajadores de la educación que laboran en las instituciones incorporadas al Programa Escuelas de Tiempo Completo; para que instruya a la Secretaría de Educación y Deporte a través de la Coordinación Estatal de Programas de Tiempo Completo, a proceder respecto al abastecimiento adecuado, suficiente, oportuno y de calidad sanitaria de los alimentos abastecidos a las escuela incorporadas al programa. Exhorta al Titular del Ejecutivo Federal, para que intervenga con el Ejecutivo Estatal a fin de que proceda a atender la problemática que se ha mantenido sin solución en las instituciones incorporadas al Programa Escuela de Tiempo Completo en el Estado de Chihuahua.</t>
  </si>
  <si>
    <t>Iniciativa con carácter de decreto, a fin de reformar los artículos 31 y 34 de la Ley de Inclusión y Desarrollo de las Personas con Discapacidad en el Estado de Chihuahua.</t>
  </si>
  <si>
    <t>http://www.congresochihuahua2.gob.mx/biblioteca/iniciativas/archivosIniciativas/8234.pdf</t>
  </si>
  <si>
    <t>Iniciativa con carácter de decreto ante el Honorable Congreso de la Unión, para adicionar la fracción XXVII Ter al artículo 132 de la Ley Federal del Trabajo; y con carácter de decreto, para adicionar la fracción X al artículo 105 del Código Administrativo del Estado de Chihuahua, referente a otorgar permisos con goce de sueldo a las y los trabajadores, que requieran atender terapias y enfermedades de sus descendientes directos menores de edad.</t>
  </si>
  <si>
    <t>http://www.congresochihuahua2.gob.mx/biblioteca/iniciativas/archivosIniciativas/8235.pdf</t>
  </si>
  <si>
    <t>Iniciativa con carácter de punto de acuerdo, en la que propone exhortar al H. Ayuntamiento del Municipio de Juárez, para que se realice una reunión con las y los Diputados de Ciudad Juárez, integrantes de esta LXV Legislatura, con el Presidente Municipal, con las y los Regidores que se estime necesario, así como con el personal administrativo y técnico conveniente, para analizar en conjunto las distintas alternativas de menor costo al programa "Juárez Iluminado".</t>
  </si>
  <si>
    <t>http://www.congresochihuahua2.gob.mx/biblioteca/iniciativas/archivosIniciativas/8237.pdf</t>
  </si>
  <si>
    <t>La Sexagésima Quinta Legislatura del Honorable Congreso del Estado de Chihuahua, exhorta al H. Ayuntamiento del Municipio Juárez, para que se lleve a cabo una reunión con las y los Diputados de Ciudad Juárez, integrantes de esta Legislatura, con el Presidente Municipal, con las y los Regidores que se estime necesarios, personal administrativo y técnico conveniente, para analizar en conjunto las distintas alternativas de menor costo en relación al Programa "Juárez Iluminado".</t>
  </si>
  <si>
    <t>Iniciativa con carácter de decreto, a efecto de reformar diversas disposiciones de la Ley de Vialidad y Tránsito, y de la Ley de Donación y Trasplantes de Órganos, Tejidos y Células, ambas del Estado de Chihuahua, a fin de promover y facilitar la donación y trasplante de órganos.</t>
  </si>
  <si>
    <t>http://www.congresochihuahua2.gob.mx/biblioteca/iniciativas/archivosIniciativas/8238.pdf</t>
  </si>
  <si>
    <t>Comisión de Salud</t>
  </si>
  <si>
    <t xml:space="preserve">Iniciativa con carácter de decreto, a efecto de reformar y adicionar diversos artículos del Código Civil y de la Ley de los Derechos de Niñas, Niños y Adolescentes, ambos ordenamientos jurídicos del Estado de Chihuahua, referentes a la prohibición expresa de adopciones privadas, castigo corporal y explotación infantil, así como la derogación del derecho a corregir.  </t>
  </si>
  <si>
    <t>http://www.congresochihuahua2.gob.mx/biblioteca/iniciativas/archivosIniciativas/8239.pdf</t>
  </si>
  <si>
    <t>Iniciativa con carácter de decreto, a fin de reformar el artículo 153 de la Ley Orgánica del Poder Judicial del Estado de Chihuahua, para incluir dentro del Instituto de Defensoría Pública, lo referente a la materia laboral.</t>
  </si>
  <si>
    <t>http://www.congresochihuahua2.gob.mx/biblioteca/iniciativas/archivosIniciativas/8240.pdf</t>
  </si>
  <si>
    <t>Iniciativa con carácter de punto de acuerdo, en la que propone solicitar a la Comisión de Fiscalización de este H. Congreso, con fundamento en el artículo 114, fracción IX de la Ley Orgánica del Poder Legislativo, acuerde y gire instrucciones al Auditor Superior del Estado, a fin de realizar una auditoría especial al Municipio de Jiménez.</t>
  </si>
  <si>
    <t>http://www.congresochihuahua2.gob.mx/biblioteca/iniciativas/archivosIniciativas/8241.pdf</t>
  </si>
  <si>
    <t>Iniciativa con carácter de decreto, a fin de exhortar a este H. Congreso del Estado, a través del Titular de la Comisión de Movilidad Urbana, para que por su conducto se tomen en cuenta a los concesionarios y transportistas que no han sido invitados a participar en las mesas técnicas para la reforma integral a la Ley de Transporte y sus Vías de Comunicación y que de esta manera puedan ser analizadas sus propuestas.</t>
  </si>
  <si>
    <t>http://www.congresochihuahua2.gob.mx/biblioteca/iniciativas/archivosIniciativas/8243.pdf</t>
  </si>
  <si>
    <t>Iniciativa con carácter de punto de acuerdo, a fin de exhortar el Ayuntamiento de Chihuahua para que, a través de las autoridades responsables, haga del conocimiento de esta Soberanía la situación actual que guarda el relleno sanitario y las consideraciones y estudios realizados al momento para justificar su ubicación actual.</t>
  </si>
  <si>
    <t>http://www.congresochihuahua2.gob.mx/biblioteca/iniciativas/archivosIniciativas/8244.pdf</t>
  </si>
  <si>
    <t>Iniciativa con carácter de punto de acuerdo, a fin de exhortar al Ejecutivo Estatal, a través de la Secretaría de Educación y Deporte, a  efecto de que se respeten los dictámenes médicos emitidos por medicina del trabajo de Pensiones Civiles del Estado de Chihuahua; y a través de la Secretaría General de Gobierno y la Secretaría de Educación y Deporte, para que se elabore un Reglamento para la dictaminación en materia de riesgos del trabajo e invalidez para los trabajadores del Estado de Chihuahua.</t>
  </si>
  <si>
    <t>http://www.congresochihuahua2.gob.mx/biblioteca/iniciativas/archivosIniciativas/8245.pdf</t>
  </si>
  <si>
    <t>Iniciativa con carácter de decreto ante el H. Congreso de la Unión, para reformar los artículos 96 y 152 de la Ley del Impuesto sobre la Renta, a fin de preservar los principios constitucionales de proporcionalidad y equidad en las contribuciones de los ciudadanos a los gastos públicos.</t>
  </si>
  <si>
    <t>http://www.congresochihuahua2.gob.mx/biblioteca/iniciativas/archivosIniciativas/8246.pdf</t>
  </si>
  <si>
    <t>http://www.congresochihuahua2.gob.mx/biblioteca/iniciativas/archivosIniciativas/8247.pdf</t>
  </si>
  <si>
    <t>http://www.congresochihuahua2.gob.mx/biblioteca/dictamenes/archivosDictamenes/7965.pdf</t>
  </si>
  <si>
    <t>http://www.congresochihuahua2.gob.mx/biblioteca/dictamenes/archivosDictamenes/7968.pdf</t>
  </si>
  <si>
    <t>http://www.congresochihuahua2.gob.mx/biblioteca/dictamenes/archivosDictamenes/7967.pdf</t>
  </si>
  <si>
    <t>http://www.congresochihuahua2.gob.mx/biblioteca/dictamenes/archivosDictamenes/7940.pdf</t>
  </si>
  <si>
    <t>http://www.congresochihuahua2.gob.mx/biblioteca/dictamenes/archivosDictamenes/7941.pdf</t>
  </si>
  <si>
    <t>http://www.congresochihuahua2.gob.mx/biblioteca/dictamenes/archivosDictamenes/7966.pdf</t>
  </si>
  <si>
    <t>http://www.congresochihuahua2.gob.mx/biblioteca/dictamenes/archivosDictamenes/7991.pdf</t>
  </si>
  <si>
    <t>http://www.congresochihuahua2.gob.mx/biblioteca/dictamenes/archivosDictamenes/7957.pdf</t>
  </si>
  <si>
    <t>http://www.congresochihuahua2.gob.mx/biblioteca/dictamenes/archivosDictamenes/7946.pdf</t>
  </si>
  <si>
    <t>http://www.congresochihuahua2.gob.mx/biblioteca/dictamenes/archivosDictamenes/7955.pdf</t>
  </si>
  <si>
    <t>http://www.congresochihuahua2.gob.mx/biblioteca/dictamenes/archivosDictamenes/7989.pdf</t>
  </si>
  <si>
    <t>http://www.congresochihuahua2.gob.mx/biblioteca/dictamenes/archivosDictamenes/8003.pdf</t>
  </si>
  <si>
    <t>http://www.congresochihuahua2.gob.mx/biblioteca/dictamenes/archivosDictamenes/8016.pdf</t>
  </si>
  <si>
    <t>http://www.congresochihuahua2.gob.mx/biblioteca/dictamenes/archivosDictamenes/8013.pdf</t>
  </si>
  <si>
    <t>http://www.congresochihuahua2.gob.mx/biblioteca/dictamenes/archivosDictamenes/8000.pdf</t>
  </si>
  <si>
    <t>http://www.congresochihuahua2.gob.mx/biblioteca/dictamenes/archivosDictamenes/7959.pdf</t>
  </si>
  <si>
    <t>http://www.congresochihuahua2.gob.mx/biblioteca/dictamenes/archivosDictamenes/7994.pdf</t>
  </si>
  <si>
    <t>http://www.congresochihuahua2.gob.mx/biblioteca/dictamenes/archivosDictamenes/8001.pdf</t>
  </si>
  <si>
    <t>http://www.congresochihuahua2.gob.mx/biblioteca/dictamenes/archivosDictamenes/7996.pdf</t>
  </si>
  <si>
    <t>http://www.congresochihuahua2.gob.mx/biblioteca/dictamenes/archivosDictamenes/8010.pdf</t>
  </si>
  <si>
    <t>http://www.congresochihuahua2.gob.mx/biblioteca/dictamenes/archivosDictamenes/7999.pdf</t>
  </si>
  <si>
    <t>http://www.congresochihuahua2.gob.mx/biblioteca/dictamenes/archivosDictamenes/7997.pdf</t>
  </si>
  <si>
    <t>http://www.congresochihuahua2.gob.mx/biblioteca/dictamenes/archivosDictamenes/7984.pdf</t>
  </si>
  <si>
    <t>http://www.congresochihuahua2.gob.mx/biblioteca/dictamenes/archivosDictamenes/8008.pdf</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</si>
  <si>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</si>
  <si>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</si>
  <si>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Secretaría de Asuntos Legislativos</t>
  </si>
  <si>
    <t xml:space="preserve">La Ley Orgánica del Poder Legislativo, no prevé prorroga para dictaminar iniciativas. Esta iniciativa fue comunicada por presidencia, con fundamento en los artículos 75, fracción XXII de la Ley Orgánica y artículo 3 del Reglamento Interior y de Prácticas Parlamentarias , ambos ordenamientos del Poder Legislativo. </t>
  </si>
  <si>
    <t>La Ley Orgánica del Poder Legislativo, no prevé prorroga para dictaminar iniciativas. Esta iniciativa fue presentada vía oficialia de partes, el Número de sesión y Número de gaceta parlamentaria, corresponden a la fecha en que se le dio turno a comisión.</t>
  </si>
  <si>
    <t xml:space="preserve">La Ley Orgánica del Poder Legislativo, no prevé prorroga para dictaminar iniciativas. </t>
  </si>
  <si>
    <t>La Ley Orgánica del Poder Legislativo, no prevé prorroga para dictaminar iniciativas. .</t>
  </si>
  <si>
    <t>La Ley Orgánica del Poder Legislativo, no prevé prorroga para dictaminar iniciativas.</t>
  </si>
  <si>
    <t>La Ley Orgánica del Poder Legislativo, no prevé prorroga para dictaminar iniciativas. Esta iniciativa fue presentada vía oficialia de partes, sin turno a Comisión, toda vez que fue enviada  a la Comisión de Fiscalización para su dictaminación, con fundamento en el artículo 114, fracción IV de la Ley Orgánica del Poder Legislativo del Estado de Chihuahua.</t>
  </si>
  <si>
    <t>La Ley Orgánica del Poder Legislativo, no prevé prorroga para dictaminar iniciativas. Esta iniciativa fue presentada vía oficialia de partes, el Número de sesión y Número de gaceta parlamentaria, corresponden a la fecha en que se turnó a comisión.</t>
  </si>
  <si>
    <t xml:space="preserve">Convocatoria mediante la cual se expiden las bases de participación para otorgar el " Reconocimiento a los Elementos Destacados de las Instituciones de Seguridad Pública del Estado", en cumplimiento a lo dispuesto por el Decreto No. 1572/2016 XXI P.E. </t>
  </si>
  <si>
    <t>http://www.congresochihuahua2.gob.mx/biblioteca/iniciativas/archivosIniciativas/7910.pdf</t>
  </si>
  <si>
    <t>Se somete a consideración del Pleno la propuesta con las nueve personas aspirantes a ser merecedoras de la presea "Reconocimiento a los Elementos Destacados de las Instituciones de Seguridad Pública del Estado de Chihuahua", en sus tres categorías.</t>
  </si>
  <si>
    <t>http://www.congresochihuahua2.gob.mx/biblioteca/dictamenes/archivosDictamenes/7951.pdf</t>
  </si>
  <si>
    <t>La Sexagésima Quinta Legislatura del Honorable Congreso del Estado, tiene por recibido formalmente el Primer Informe del Poder Ejecutivo del Estado relativo a su gestión gubernamental, así como las opiniones vertidas por los integrantes de esta Comisión Especial en los términos que han quedado plasmados en el presente dictamen, e igualmente consignadas en el diario de los debates de este Poder Legislativo, y que se constituyen en manifestaciones en los términos y alcances de quienes las han vertido, mismos que les serán trasladados al Poder Ejecutivo del Estado, para los efectos a que haya lugar.</t>
  </si>
  <si>
    <t>Se reforma el artículo 233 del Código Penal del Estado de Chihuahua.</t>
  </si>
  <si>
    <t>http://www.congresochihuahua2.gob.mx/biblioteca/dictamenes/archivosDictamenes/8035.pdf</t>
  </si>
  <si>
    <t>Auditor</t>
  </si>
  <si>
    <t>Comisión  de Fiscalización</t>
  </si>
  <si>
    <t>La Sexagésima Quinta Legislatura del Honorable Congreso del Estado de Chihuahua, exhorta a la Presidencia de la Comisión Especial de Movildad Urbana, para que por su conducto se tome en cuenta a los concesionarios y transportistas que no han sido invitados a participar en las mesas técnicas para la reforma integral a la Ley de Transporte y Vías de Comunicación y que, de esta manera puedan ser analizadas sus propuestas.</t>
  </si>
  <si>
    <t>La Sexagésima Quinta Legislatura del Honorable Congreso del Estado de Chihuahua, exhorta al H Ayuntamiento de Chihuahua para que, a través de las autoridades responsables, haga del conocimiento de esta Soberanía la situación actual que guarda el relleno sanitario y las consideraciones y estudios realizados al momento para justificar su ubicación actual.</t>
  </si>
  <si>
    <t>La Sexagésima Quinta Legislatura del Honorable Congreso del Estado de Chihuahua, exhorta al Ejecutivo Estatal, a través de la Secretaría de Educación y Deporte, a fin de garantizar que se respeten los dictámenes médicos emitidos por Pensiones Civiles del Estado de Chihuahua; y a través de la Secretaría General de Gobierno y la Secretaría de Educación y Deporte, para que se elabore un Reglamento para la dictaminación en materia de riesgos del trabajo e invalidez para los Trabajadores del Estado de Chihuahua.</t>
  </si>
  <si>
    <t xml:space="preserve">Magistrado </t>
  </si>
  <si>
    <t>Cámara de Diputados del Congreso de la Unión.</t>
  </si>
  <si>
    <t>Se reforman diversos artículos de la Ley para la Administración y Destino de Bienes Relacionados con Hechos Delictivos para el Estado de Chihuahua, y de la Ley para la Prevención, Combate y Erradicación de la Trata de Personas y Protección, Atención y Asistencia a las Víctimas en el Estado de Chihuahua, y se deroga el Artículo Séptimo del Decreto No. 1201/2013 X P.E.</t>
  </si>
  <si>
    <t>http://www.congresochihuahua2.gob.mx/biblioteca/dictamenes/archivosDictamenes/8034.pdf</t>
  </si>
  <si>
    <t>Con fundamento en lo que establece el artículo 78 del Reglamento Interior y de Prácticas Parlamentarias del Poder Legislativo, y en atención a la petición realizada por el H. Ayuntamiento del Municipio de Riva Palacio, Chih., se retira del proceso legislativo la Iniciativa presentada por el mismo en fecha 02 de enero de 2018, identificada con el número 1194, que fuera turnada a la Comisión de Programación, Presupuesto y Hacienda Pública.</t>
  </si>
  <si>
    <t>http://www.congresochihuahua2.gob.mx/biblioteca/acuerdos/archivosAcuerdos/3622.pdf</t>
  </si>
  <si>
    <t>Se reforma el artículo 1637-r del Código Administrativo del Estado de Chihuahua, relativo al proceso de declaratoria de abandono para el remate de bienes.</t>
  </si>
  <si>
    <t>http://www.congresochihuahua2.gob.mx/biblioteca/dictamenes/archivosDictamenes/8015.pdf</t>
  </si>
  <si>
    <t>Con fundamento en lo que establece el artículo 78 del Reglamento Interior y de Prácticas Parlamentarias del Poder Legislativo, y en atención a la petición realizada por el H. Ayuntamiento del Municipio de Delicias, Chih., se retira del proceso legislativo la Iniciativa presentada por el mismo en fecha 17 de enero de 2018, identificada con el número 1196, que fuera turnada a la Junta de Coordinación Política.</t>
  </si>
  <si>
    <t>Se da por atendida la solicitud de la Diputada María Isela Torres Hernández , mediante la cual requiere que esta Soberanía exhorte al Titular del Poder Ejecutivo para que rinda un informe detallado de la "Caravana por la dignidad, unidos con valor, toda vez que la Comisión de Transparencia y Acceso a la Información Pública ha solicitado, mediante oficio, la información correspondiente.</t>
  </si>
  <si>
    <t>Se reforman los artículos 338 y 339, ambos del Código Civil del Estado de Chihuahua, en relación al reconocimiento de la paternidad.</t>
  </si>
  <si>
    <t>Se expide la Ley para la Protección del Patrimonio Cultural del Estado de Chihuahua.</t>
  </si>
  <si>
    <t>Se da por atendida la solicitud de la Diputada Crystal Tovar Aragón (PRD), mediante la cual se requiere se practiquen auditorias especiales a los municipios de San Francisco del Oro y Jiménez, toda vez que la Comisión de Fiscalización, en uso de la facultad que el confiere el artículo 114, fracción IX de la Ley Orgánica del Poder Legislativo, ha girado a la Auditoría Superior del Estado la instrucción correspondiente.</t>
  </si>
  <si>
    <t>http://www.congresochihuahua2.gob.mx/biblioteca/dictamenes/archivosDictamenes/8033.pdf</t>
  </si>
  <si>
    <t xml:space="preserve">Se exhorta al Titular del Poder Ejecutivo del Estado y a los 67 ayuntamientos de la Entidad, en el ámbito de sus competencias, para que a través de la Fiscalía General del Estado, Coordinación Estatal de Protección Civil, Comisión Estatal de Seguridad, la Secretaría de Educación, y las Direcciones de Seguridad Pública de los Municipios de la Entidad, generen de manera coordinada y de acuerdo a sus necesidades y particularidades, un protocolo de actuación en materia de seguridad en instituciones educativas del Estado de Chihuahua. </t>
  </si>
  <si>
    <t>Solicitud de licencia que presenta la Diputada Adriana Fuentes Téllez (PRI), para separarse del ejercicio de sus funciones como Legisladora, a partir del día 27 de marzo de 2018, hasta el día 3 de julio del mismo año.</t>
  </si>
  <si>
    <t>Se concede licencia para separarse del ejercicio de sus funciones a la Diputada Adriana Fuentes Téllez, a partir del día 27 de marzo del año 2018 y hasta el día 03 de julio del mismo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</si>
</sst>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color indexed="8"/>
      <name val="Calibri"/>
      <family val="2"/>
      <scheme val="minor"/>
    </font>
  </fonts>
  <fills count="3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s>
  <cellStyleXfs count="131">
    <xf numFmtId="0" fontId="0" fillId="0" borderId="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5" applyNumberFormat="0" applyAlignment="0" applyProtection="0"/>
    <xf numFmtId="0" fontId="15" fillId="9" borderId="6" applyNumberFormat="0" applyAlignment="0" applyProtection="0"/>
    <xf numFmtId="0" fontId="16" fillId="9" borderId="5" applyNumberFormat="0" applyAlignment="0" applyProtection="0"/>
    <xf numFmtId="0" fontId="18" fillId="10" borderId="8" applyNumberFormat="0" applyAlignment="0" applyProtection="0"/>
    <xf numFmtId="0" fontId="2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 fillId="3" borderId="0"/>
    <xf numFmtId="0" fontId="6" fillId="3" borderId="0"/>
    <xf numFmtId="0" fontId="6" fillId="3" borderId="0"/>
    <xf numFmtId="0" fontId="3" fillId="3" borderId="0"/>
    <xf numFmtId="0" fontId="7" fillId="3" borderId="0" applyNumberFormat="0" applyFill="0" applyBorder="0" applyAlignment="0" applyProtection="0"/>
    <xf numFmtId="0" fontId="8" fillId="3" borderId="2" applyNumberFormat="0" applyFill="0" applyAlignment="0" applyProtection="0"/>
    <xf numFmtId="0" fontId="9" fillId="3" borderId="3" applyNumberFormat="0" applyFill="0" applyAlignment="0" applyProtection="0"/>
    <xf numFmtId="0" fontId="10" fillId="3" borderId="4" applyNumberFormat="0" applyFill="0" applyAlignment="0" applyProtection="0"/>
    <xf numFmtId="0" fontId="10" fillId="3" borderId="0" applyNumberFormat="0" applyFill="0" applyBorder="0" applyAlignment="0" applyProtection="0"/>
    <xf numFmtId="0" fontId="17" fillId="3" borderId="7" applyNumberFormat="0" applyFill="0" applyAlignment="0" applyProtection="0"/>
    <xf numFmtId="0" fontId="19" fillId="3" borderId="0" applyNumberFormat="0" applyFill="0" applyBorder="0" applyAlignment="0" applyProtection="0"/>
    <xf numFmtId="0" fontId="3" fillId="11" borderId="9" applyNumberFormat="0" applyFont="0" applyAlignment="0" applyProtection="0"/>
    <xf numFmtId="0" fontId="20" fillId="3" borderId="0" applyNumberFormat="0" applyFill="0" applyBorder="0" applyAlignment="0" applyProtection="0"/>
    <xf numFmtId="0" fontId="21" fillId="3" borderId="10" applyNumberFormat="0" applyFill="0" applyAlignment="0" applyProtection="0"/>
    <xf numFmtId="0" fontId="6" fillId="3" borderId="0"/>
    <xf numFmtId="0" fontId="3" fillId="3" borderId="0"/>
    <xf numFmtId="0" fontId="3" fillId="11" borderId="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 borderId="0"/>
    <xf numFmtId="0" fontId="6" fillId="3" borderId="0"/>
    <xf numFmtId="0" fontId="3" fillId="11" borderId="9" applyNumberFormat="0" applyFont="0" applyAlignment="0" applyProtection="0"/>
    <xf numFmtId="0" fontId="6" fillId="3" borderId="0"/>
    <xf numFmtId="0" fontId="6" fillId="3" borderId="0"/>
    <xf numFmtId="0" fontId="24" fillId="3" borderId="0" applyNumberFormat="0" applyFill="0" applyBorder="0" applyAlignment="0" applyProtection="0"/>
    <xf numFmtId="0" fontId="6" fillId="3" borderId="0"/>
    <xf numFmtId="0" fontId="6" fillId="3" borderId="0"/>
    <xf numFmtId="0" fontId="6" fillId="3" borderId="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 borderId="0"/>
    <xf numFmtId="0" fontId="6" fillId="3" borderId="0"/>
    <xf numFmtId="0" fontId="1" fillId="11" borderId="9" applyNumberFormat="0" applyFont="0" applyAlignment="0" applyProtection="0"/>
    <xf numFmtId="0" fontId="6" fillId="3" borderId="0"/>
    <xf numFmtId="0" fontId="6" fillId="3" borderId="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 borderId="0"/>
    <xf numFmtId="0" fontId="1" fillId="11" borderId="9" applyNumberFormat="0" applyFont="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67">
    <xf numFmtId="0" fontId="0" fillId="0" borderId="0" xfId="0"/>
    <xf numFmtId="0" fontId="0" fillId="3" borderId="1" xfId="71" applyFont="1" applyBorder="1"/>
    <xf numFmtId="0" fontId="6" fillId="3" borderId="1" xfId="70" applyBorder="1"/>
    <xf numFmtId="14" fontId="0" fillId="3" borderId="1" xfId="0" applyNumberFormat="1" applyFill="1" applyBorder="1"/>
    <xf numFmtId="14" fontId="0" fillId="0" borderId="1" xfId="0" applyNumberFormat="1" applyBorder="1" applyAlignment="1"/>
    <xf numFmtId="0" fontId="0" fillId="0" borderId="1" xfId="0" applyBorder="1"/>
    <xf numFmtId="0" fontId="23" fillId="3" borderId="1" xfId="67" applyFont="1" applyBorder="1" applyAlignment="1">
      <alignment vertical="top" wrapText="1"/>
    </xf>
    <xf numFmtId="14" fontId="0" fillId="0" borderId="1" xfId="0" applyNumberFormat="1" applyBorder="1"/>
    <xf numFmtId="14" fontId="23" fillId="0" borderId="1" xfId="0" applyNumberFormat="1" applyFont="1" applyBorder="1" applyAlignment="1">
      <alignment horizontal="center" vertical="top"/>
    </xf>
    <xf numFmtId="0" fontId="23" fillId="0" borderId="1" xfId="67" applyFont="1" applyFill="1" applyBorder="1" applyAlignment="1">
      <alignment vertical="top" wrapText="1"/>
    </xf>
    <xf numFmtId="0" fontId="0" fillId="3" borderId="1" xfId="0" applyFill="1" applyBorder="1"/>
    <xf numFmtId="0" fontId="0" fillId="0" borderId="1" xfId="0" applyBorder="1" applyAlignment="1"/>
    <xf numFmtId="0" fontId="0" fillId="0" borderId="1" xfId="0" applyNumberFormat="1" applyBorder="1"/>
    <xf numFmtId="14" fontId="23" fillId="0" borderId="1" xfId="0" applyNumberFormat="1" applyFont="1" applyBorder="1" applyAlignment="1">
      <alignment horizontal="center" vertical="center"/>
    </xf>
    <xf numFmtId="14" fontId="0" fillId="0" borderId="1" xfId="0" applyNumberFormat="1" applyBorder="1" applyAlignment="1">
      <alignment vertical="center"/>
    </xf>
    <xf numFmtId="14" fontId="0" fillId="0" borderId="1" xfId="0" applyNumberFormat="1" applyFill="1" applyBorder="1"/>
    <xf numFmtId="14" fontId="6" fillId="3" borderId="1" xfId="73" applyNumberFormat="1" applyBorder="1"/>
    <xf numFmtId="0" fontId="6" fillId="3" borderId="1" xfId="97" applyBorder="1"/>
    <xf numFmtId="14" fontId="6" fillId="3" borderId="1" xfId="124" applyNumberFormat="1" applyBorder="1"/>
    <xf numFmtId="0" fontId="6" fillId="3" borderId="1" xfId="98" applyBorder="1"/>
    <xf numFmtId="0" fontId="6" fillId="3" borderId="1" xfId="98" applyNumberFormat="1" applyBorder="1"/>
    <xf numFmtId="14" fontId="6" fillId="3" borderId="1" xfId="125" applyNumberFormat="1" applyBorder="1"/>
    <xf numFmtId="0" fontId="6" fillId="3" borderId="1" xfId="129" applyBorder="1"/>
    <xf numFmtId="14" fontId="6" fillId="3" borderId="1" xfId="126" applyNumberFormat="1" applyBorder="1"/>
    <xf numFmtId="0" fontId="6" fillId="3" borderId="1" xfId="127" applyBorder="1"/>
    <xf numFmtId="14" fontId="6" fillId="3" borderId="1" xfId="122" applyNumberFormat="1" applyBorder="1"/>
    <xf numFmtId="0" fontId="6" fillId="3" borderId="1" xfId="75" applyBorder="1"/>
    <xf numFmtId="0" fontId="6" fillId="3" borderId="1" xfId="123" applyBorder="1"/>
    <xf numFmtId="14" fontId="6" fillId="3" borderId="1" xfId="128" applyNumberFormat="1" applyBorder="1"/>
    <xf numFmtId="14" fontId="6" fillId="3" borderId="1" xfId="121" applyNumberFormat="1" applyBorder="1"/>
    <xf numFmtId="0" fontId="6" fillId="3" borderId="1" xfId="130" applyBorder="1"/>
    <xf numFmtId="0" fontId="23" fillId="3" borderId="1" xfId="119" applyFont="1" applyBorder="1" applyAlignment="1">
      <alignment vertical="top" wrapText="1"/>
    </xf>
    <xf numFmtId="0" fontId="6" fillId="3" borderId="1" xfId="130" applyNumberFormat="1" applyBorder="1"/>
    <xf numFmtId="0" fontId="24" fillId="3" borderId="1" xfId="72" applyBorder="1"/>
    <xf numFmtId="0" fontId="1" fillId="3" borderId="1" xfId="99" applyBorder="1"/>
    <xf numFmtId="0" fontId="6" fillId="36" borderId="1" xfId="130" applyFill="1" applyBorder="1"/>
    <xf numFmtId="14" fontId="23" fillId="3" borderId="1" xfId="130" applyNumberFormat="1" applyFont="1" applyBorder="1" applyAlignment="1">
      <alignment horizontal="center" vertical="center"/>
    </xf>
    <xf numFmtId="14" fontId="6" fillId="3" borderId="1" xfId="130" applyNumberFormat="1" applyBorder="1" applyAlignment="1">
      <alignment vertical="center"/>
    </xf>
    <xf numFmtId="0" fontId="5" fillId="4" borderId="1" xfId="0" applyFont="1" applyFill="1" applyBorder="1" applyAlignment="1">
      <alignment horizontal="center"/>
    </xf>
    <xf numFmtId="0" fontId="5" fillId="4" borderId="11" xfId="0" applyFont="1" applyFill="1" applyBorder="1" applyAlignment="1">
      <alignment horizontal="center"/>
    </xf>
    <xf numFmtId="0" fontId="0" fillId="0" borderId="1" xfId="0" applyFill="1" applyBorder="1"/>
    <xf numFmtId="0" fontId="0" fillId="0" borderId="0" xfId="0"/>
    <xf numFmtId="14" fontId="25" fillId="0" borderId="1" xfId="0" applyNumberFormat="1" applyFont="1" applyBorder="1" applyAlignment="1">
      <alignment horizontal="center" vertical="center"/>
    </xf>
    <xf numFmtId="0" fontId="0" fillId="0" borderId="1" xfId="71" applyFont="1" applyFill="1" applyBorder="1"/>
    <xf numFmtId="14" fontId="0" fillId="0" borderId="1" xfId="0" applyNumberFormat="1" applyFill="1" applyBorder="1" applyAlignment="1">
      <alignment vertical="center"/>
    </xf>
    <xf numFmtId="0" fontId="2" fillId="0" borderId="1" xfId="35" applyFont="1" applyFill="1" applyBorder="1"/>
    <xf numFmtId="14" fontId="23" fillId="0" borderId="1" xfId="0" applyNumberFormat="1" applyFont="1" applyFill="1" applyBorder="1" applyAlignment="1">
      <alignment horizontal="center" vertical="center"/>
    </xf>
    <xf numFmtId="0" fontId="0" fillId="3" borderId="1" xfId="130" applyFont="1" applyBorder="1"/>
    <xf numFmtId="14" fontId="0" fillId="0" borderId="1" xfId="0" applyNumberFormat="1" applyFill="1" applyBorder="1" applyAlignment="1"/>
    <xf numFmtId="0" fontId="0" fillId="0" borderId="1" xfId="0" applyNumberFormat="1" applyFill="1" applyBorder="1"/>
    <xf numFmtId="14" fontId="0" fillId="0" borderId="1" xfId="0" applyNumberFormat="1" applyFill="1" applyBorder="1" applyAlignment="1">
      <alignment horizontal="center" vertical="center"/>
    </xf>
    <xf numFmtId="0" fontId="24" fillId="0" borderId="1" xfId="72" applyFill="1" applyBorder="1"/>
    <xf numFmtId="0" fontId="6" fillId="0" borderId="1" xfId="97" applyFill="1" applyBorder="1"/>
    <xf numFmtId="0" fontId="6" fillId="0" borderId="1" xfId="129" applyFill="1" applyBorder="1"/>
    <xf numFmtId="0" fontId="6" fillId="0" borderId="1" xfId="127" applyFill="1" applyBorder="1"/>
    <xf numFmtId="0" fontId="6" fillId="0" borderId="1" xfId="75" applyFill="1" applyBorder="1"/>
    <xf numFmtId="0" fontId="6" fillId="0" borderId="1" xfId="123" applyFill="1" applyBorder="1"/>
    <xf numFmtId="0" fontId="6" fillId="0" borderId="1" xfId="130" applyFill="1" applyBorder="1"/>
    <xf numFmtId="14" fontId="6" fillId="0" borderId="1" xfId="130" applyNumberFormat="1" applyFill="1" applyBorder="1" applyAlignment="1">
      <alignment vertical="center"/>
    </xf>
    <xf numFmtId="0" fontId="1" fillId="0" borderId="1" xfId="119" applyFill="1" applyBorder="1"/>
    <xf numFmtId="14" fontId="6" fillId="0" borderId="1" xfId="121" applyNumberFormat="1" applyFill="1" applyBorder="1"/>
    <xf numFmtId="14" fontId="0" fillId="3" borderId="1" xfId="130" applyNumberFormat="1" applyFont="1" applyBorder="1" applyAlignment="1">
      <alignment vertical="center"/>
    </xf>
    <xf numFmtId="0" fontId="23" fillId="0" borderId="1" xfId="119" applyFont="1" applyFill="1" applyBorder="1" applyAlignment="1">
      <alignment vertical="top" wrapText="1"/>
    </xf>
    <xf numFmtId="0" fontId="0" fillId="0" borderId="1" xfId="0" applyFill="1" applyBorder="1" applyAlignment="1">
      <alignment horizontal="right"/>
    </xf>
    <xf numFmtId="0" fontId="4" fillId="2" borderId="1" xfId="0" applyFont="1" applyFill="1" applyBorder="1" applyAlignment="1">
      <alignment horizontal="center"/>
    </xf>
    <xf numFmtId="0" fontId="0" fillId="0" borderId="0" xfId="0"/>
    <xf numFmtId="0" fontId="5" fillId="4" borderId="1" xfId="0" applyFont="1" applyFill="1" applyBorder="1"/>
  </cellXfs>
  <cellStyles count="131">
    <cellStyle name="20% - Énfasis1" xfId="9" builtinId="30" customBuiltin="1"/>
    <cellStyle name="20% - Énfasis1 2" xfId="49" xr:uid="{00000000-0005-0000-0000-000001000000}"/>
    <cellStyle name="20% - Énfasis1 2 2" xfId="101" xr:uid="{00000000-0005-0000-0000-000002000000}"/>
    <cellStyle name="20% - Énfasis1 3" xfId="76" xr:uid="{00000000-0005-0000-0000-000003000000}"/>
    <cellStyle name="20% - Énfasis2" xfId="13" builtinId="34" customBuiltin="1"/>
    <cellStyle name="20% - Énfasis2 2" xfId="52" xr:uid="{00000000-0005-0000-0000-000005000000}"/>
    <cellStyle name="20% - Énfasis2 2 2" xfId="104" xr:uid="{00000000-0005-0000-0000-000006000000}"/>
    <cellStyle name="20% - Énfasis2 3" xfId="79" xr:uid="{00000000-0005-0000-0000-000007000000}"/>
    <cellStyle name="20% - Énfasis3" xfId="17" builtinId="38" customBuiltin="1"/>
    <cellStyle name="20% - Énfasis3 2" xfId="55" xr:uid="{00000000-0005-0000-0000-000009000000}"/>
    <cellStyle name="20% - Énfasis3 2 2" xfId="107" xr:uid="{00000000-0005-0000-0000-00000A000000}"/>
    <cellStyle name="20% - Énfasis3 3" xfId="82" xr:uid="{00000000-0005-0000-0000-00000B000000}"/>
    <cellStyle name="20% - Énfasis4" xfId="21" builtinId="42" customBuiltin="1"/>
    <cellStyle name="20% - Énfasis4 2" xfId="58" xr:uid="{00000000-0005-0000-0000-00000D000000}"/>
    <cellStyle name="20% - Énfasis4 2 2" xfId="110" xr:uid="{00000000-0005-0000-0000-00000E000000}"/>
    <cellStyle name="20% - Énfasis4 3" xfId="85" xr:uid="{00000000-0005-0000-0000-00000F000000}"/>
    <cellStyle name="20% - Énfasis5" xfId="25" builtinId="46" customBuiltin="1"/>
    <cellStyle name="20% - Énfasis5 2" xfId="61" xr:uid="{00000000-0005-0000-0000-000011000000}"/>
    <cellStyle name="20% - Énfasis5 2 2" xfId="113" xr:uid="{00000000-0005-0000-0000-000012000000}"/>
    <cellStyle name="20% - Énfasis5 3" xfId="88" xr:uid="{00000000-0005-0000-0000-000013000000}"/>
    <cellStyle name="20% - Énfasis6" xfId="29" builtinId="50" customBuiltin="1"/>
    <cellStyle name="20% - Énfasis6 2" xfId="64" xr:uid="{00000000-0005-0000-0000-000015000000}"/>
    <cellStyle name="20% - Énfasis6 2 2" xfId="116" xr:uid="{00000000-0005-0000-0000-000016000000}"/>
    <cellStyle name="20% - Énfasis6 3" xfId="91" xr:uid="{00000000-0005-0000-0000-000017000000}"/>
    <cellStyle name="40% - Énfasis1" xfId="10" builtinId="31" customBuiltin="1"/>
    <cellStyle name="40% - Énfasis1 2" xfId="50" xr:uid="{00000000-0005-0000-0000-000019000000}"/>
    <cellStyle name="40% - Énfasis1 2 2" xfId="102" xr:uid="{00000000-0005-0000-0000-00001A000000}"/>
    <cellStyle name="40% - Énfasis1 3" xfId="77" xr:uid="{00000000-0005-0000-0000-00001B000000}"/>
    <cellStyle name="40% - Énfasis2" xfId="14" builtinId="35" customBuiltin="1"/>
    <cellStyle name="40% - Énfasis2 2" xfId="53" xr:uid="{00000000-0005-0000-0000-00001D000000}"/>
    <cellStyle name="40% - Énfasis2 2 2" xfId="105" xr:uid="{00000000-0005-0000-0000-00001E000000}"/>
    <cellStyle name="40% - Énfasis2 3" xfId="80" xr:uid="{00000000-0005-0000-0000-00001F000000}"/>
    <cellStyle name="40% - Énfasis3" xfId="18" builtinId="39" customBuiltin="1"/>
    <cellStyle name="40% - Énfasis3 2" xfId="56" xr:uid="{00000000-0005-0000-0000-000021000000}"/>
    <cellStyle name="40% - Énfasis3 2 2" xfId="108" xr:uid="{00000000-0005-0000-0000-000022000000}"/>
    <cellStyle name="40% - Énfasis3 3" xfId="83" xr:uid="{00000000-0005-0000-0000-000023000000}"/>
    <cellStyle name="40% - Énfasis4" xfId="22" builtinId="43" customBuiltin="1"/>
    <cellStyle name="40% - Énfasis4 2" xfId="59" xr:uid="{00000000-0005-0000-0000-000025000000}"/>
    <cellStyle name="40% - Énfasis4 2 2" xfId="111" xr:uid="{00000000-0005-0000-0000-000026000000}"/>
    <cellStyle name="40% - Énfasis4 3" xfId="86" xr:uid="{00000000-0005-0000-0000-000027000000}"/>
    <cellStyle name="40% - Énfasis5" xfId="26" builtinId="47" customBuiltin="1"/>
    <cellStyle name="40% - Énfasis5 2" xfId="62" xr:uid="{00000000-0005-0000-0000-000029000000}"/>
    <cellStyle name="40% - Énfasis5 2 2" xfId="114" xr:uid="{00000000-0005-0000-0000-00002A000000}"/>
    <cellStyle name="40% - Énfasis5 3" xfId="89" xr:uid="{00000000-0005-0000-0000-00002B000000}"/>
    <cellStyle name="40% - Énfasis6" xfId="30" builtinId="51" customBuiltin="1"/>
    <cellStyle name="40% - Énfasis6 2" xfId="65" xr:uid="{00000000-0005-0000-0000-00002D000000}"/>
    <cellStyle name="40% - Énfasis6 2 2" xfId="117" xr:uid="{00000000-0005-0000-0000-00002E000000}"/>
    <cellStyle name="40% - Énfasis6 3" xfId="92" xr:uid="{00000000-0005-0000-0000-00002F000000}"/>
    <cellStyle name="60% - Énfasis1" xfId="11" builtinId="32" customBuiltin="1"/>
    <cellStyle name="60% - Énfasis1 2" xfId="51" xr:uid="{00000000-0005-0000-0000-000031000000}"/>
    <cellStyle name="60% - Énfasis1 2 2" xfId="103" xr:uid="{00000000-0005-0000-0000-000032000000}"/>
    <cellStyle name="60% - Énfasis1 3" xfId="78" xr:uid="{00000000-0005-0000-0000-000033000000}"/>
    <cellStyle name="60% - Énfasis2" xfId="15" builtinId="36" customBuiltin="1"/>
    <cellStyle name="60% - Énfasis2 2" xfId="54" xr:uid="{00000000-0005-0000-0000-000035000000}"/>
    <cellStyle name="60% - Énfasis2 2 2" xfId="106" xr:uid="{00000000-0005-0000-0000-000036000000}"/>
    <cellStyle name="60% - Énfasis2 3" xfId="81" xr:uid="{00000000-0005-0000-0000-000037000000}"/>
    <cellStyle name="60% - Énfasis3" xfId="19" builtinId="40" customBuiltin="1"/>
    <cellStyle name="60% - Énfasis3 2" xfId="57" xr:uid="{00000000-0005-0000-0000-000039000000}"/>
    <cellStyle name="60% - Énfasis3 2 2" xfId="109" xr:uid="{00000000-0005-0000-0000-00003A000000}"/>
    <cellStyle name="60% - Énfasis3 3" xfId="84" xr:uid="{00000000-0005-0000-0000-00003B000000}"/>
    <cellStyle name="60% - Énfasis4" xfId="23" builtinId="44" customBuiltin="1"/>
    <cellStyle name="60% - Énfasis4 2" xfId="60" xr:uid="{00000000-0005-0000-0000-00003D000000}"/>
    <cellStyle name="60% - Énfasis4 2 2" xfId="112" xr:uid="{00000000-0005-0000-0000-00003E000000}"/>
    <cellStyle name="60% - Énfasis4 3" xfId="87" xr:uid="{00000000-0005-0000-0000-00003F000000}"/>
    <cellStyle name="60% - Énfasis5" xfId="27" builtinId="48" customBuiltin="1"/>
    <cellStyle name="60% - Énfasis5 2" xfId="63" xr:uid="{00000000-0005-0000-0000-000041000000}"/>
    <cellStyle name="60% - Énfasis5 2 2" xfId="115" xr:uid="{00000000-0005-0000-0000-000042000000}"/>
    <cellStyle name="60% - Énfasis5 3" xfId="90" xr:uid="{00000000-0005-0000-0000-000043000000}"/>
    <cellStyle name="60% - Énfasis6" xfId="31" builtinId="52" customBuiltin="1"/>
    <cellStyle name="60% - Énfasis6 2" xfId="66" xr:uid="{00000000-0005-0000-0000-000045000000}"/>
    <cellStyle name="60% - Énfasis6 2 2" xfId="118" xr:uid="{00000000-0005-0000-0000-000046000000}"/>
    <cellStyle name="60% - Énfasis6 3" xfId="93" xr:uid="{00000000-0005-0000-0000-000047000000}"/>
    <cellStyle name="Bueno" xfId="1" builtinId="26" customBuiltin="1"/>
    <cellStyle name="Cálculo" xfId="6" builtinId="22" customBuiltin="1"/>
    <cellStyle name="Celda de comprobación" xfId="7" builtinId="23" customBuiltin="1"/>
    <cellStyle name="Celda vinculada 2" xfId="41" xr:uid="{00000000-0005-0000-0000-00004B000000}"/>
    <cellStyle name="Encabezado 1 2" xfId="37" xr:uid="{00000000-0005-0000-0000-00004C000000}"/>
    <cellStyle name="Encabezado 4 2" xfId="40" xr:uid="{00000000-0005-0000-0000-00004D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72" builtinId="8"/>
    <cellStyle name="Incorrecto" xfId="2" builtinId="27" customBuiltin="1"/>
    <cellStyle name="Neutral" xfId="3" builtinId="28" customBuiltin="1"/>
    <cellStyle name="Normal" xfId="0" builtinId="0"/>
    <cellStyle name="Normal 10" xfId="71" xr:uid="{00000000-0005-0000-0000-000059000000}"/>
    <cellStyle name="Normal 11" xfId="73" xr:uid="{00000000-0005-0000-0000-00005A000000}"/>
    <cellStyle name="Normal 12" xfId="97" xr:uid="{00000000-0005-0000-0000-00005B000000}"/>
    <cellStyle name="Normal 13" xfId="124" xr:uid="{00000000-0005-0000-0000-00005C000000}"/>
    <cellStyle name="Normal 14" xfId="98" xr:uid="{00000000-0005-0000-0000-00005D000000}"/>
    <cellStyle name="Normal 15" xfId="125" xr:uid="{00000000-0005-0000-0000-00005E000000}"/>
    <cellStyle name="Normal 16" xfId="129" xr:uid="{00000000-0005-0000-0000-00005F000000}"/>
    <cellStyle name="Normal 17" xfId="126" xr:uid="{00000000-0005-0000-0000-000060000000}"/>
    <cellStyle name="Normal 18" xfId="127" xr:uid="{00000000-0005-0000-0000-000061000000}"/>
    <cellStyle name="Normal 19" xfId="122" xr:uid="{00000000-0005-0000-0000-000062000000}"/>
    <cellStyle name="Normal 2" xfId="46" xr:uid="{00000000-0005-0000-0000-000063000000}"/>
    <cellStyle name="Normal 20" xfId="75" xr:uid="{00000000-0005-0000-0000-000064000000}"/>
    <cellStyle name="Normal 21" xfId="123" xr:uid="{00000000-0005-0000-0000-000065000000}"/>
    <cellStyle name="Normal 22" xfId="128" xr:uid="{00000000-0005-0000-0000-000066000000}"/>
    <cellStyle name="Normal 23" xfId="74" xr:uid="{00000000-0005-0000-0000-000067000000}"/>
    <cellStyle name="Normal 24" xfId="121" xr:uid="{00000000-0005-0000-0000-000068000000}"/>
    <cellStyle name="Normal 25" xfId="95" xr:uid="{00000000-0005-0000-0000-000069000000}"/>
    <cellStyle name="Normal 26" xfId="130" xr:uid="{00000000-0005-0000-0000-00006A000000}"/>
    <cellStyle name="Normal 3" xfId="35" xr:uid="{00000000-0005-0000-0000-00006B000000}"/>
    <cellStyle name="Normal 3 2" xfId="67" xr:uid="{00000000-0005-0000-0000-00006C000000}"/>
    <cellStyle name="Normal 3 2 2" xfId="119" xr:uid="{00000000-0005-0000-0000-00006D000000}"/>
    <cellStyle name="Normal 3 3" xfId="94" xr:uid="{00000000-0005-0000-0000-00006E000000}"/>
    <cellStyle name="Normal 4" xfId="47" xr:uid="{00000000-0005-0000-0000-00006F000000}"/>
    <cellStyle name="Normal 4 2" xfId="99" xr:uid="{00000000-0005-0000-0000-000070000000}"/>
    <cellStyle name="Normal 5" xfId="68" xr:uid="{00000000-0005-0000-0000-000071000000}"/>
    <cellStyle name="Normal 6" xfId="32" xr:uid="{00000000-0005-0000-0000-000072000000}"/>
    <cellStyle name="Normal 7" xfId="33" xr:uid="{00000000-0005-0000-0000-000073000000}"/>
    <cellStyle name="Normal 8" xfId="70" xr:uid="{00000000-0005-0000-0000-000074000000}"/>
    <cellStyle name="Normal 9" xfId="34" xr:uid="{00000000-0005-0000-0000-000075000000}"/>
    <cellStyle name="Notas 2" xfId="43" xr:uid="{00000000-0005-0000-0000-000076000000}"/>
    <cellStyle name="Notas 2 2" xfId="69" xr:uid="{00000000-0005-0000-0000-000077000000}"/>
    <cellStyle name="Notas 2 2 2" xfId="120" xr:uid="{00000000-0005-0000-0000-000078000000}"/>
    <cellStyle name="Notas 2 3" xfId="96" xr:uid="{00000000-0005-0000-0000-000079000000}"/>
    <cellStyle name="Notas 3" xfId="48" xr:uid="{00000000-0005-0000-0000-00007A000000}"/>
    <cellStyle name="Notas 3 2" xfId="100" xr:uid="{00000000-0005-0000-0000-00007B000000}"/>
    <cellStyle name="Salida" xfId="5" builtinId="21" customBuiltin="1"/>
    <cellStyle name="Texto de advertencia 2" xfId="42" xr:uid="{00000000-0005-0000-0000-00007D000000}"/>
    <cellStyle name="Texto explicativo 2" xfId="44" xr:uid="{00000000-0005-0000-0000-00007E000000}"/>
    <cellStyle name="Título 2 2" xfId="38" xr:uid="{00000000-0005-0000-0000-00007F000000}"/>
    <cellStyle name="Título 3 2" xfId="39" xr:uid="{00000000-0005-0000-0000-000080000000}"/>
    <cellStyle name="Título 4" xfId="36" xr:uid="{00000000-0005-0000-0000-000081000000}"/>
    <cellStyle name="Total 2" xfId="45" xr:uid="{00000000-0005-0000-0000-00008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armendariz\AppData\Roaming\Microsoft\Excel\LETAIPA80FIII%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gresochihuahua2.gob.mx/biblioteca/acuerdos/archivosAcuerdos/3622.pdf" TargetMode="External"/><Relationship Id="rId1" Type="http://schemas.openxmlformats.org/officeDocument/2006/relationships/hyperlink" Target="http://www.congresochihuahua2.gob.mx/biblioteca/iniciativas/archivosIniciativas/78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125"/>
  <sheetViews>
    <sheetView tabSelected="1" topLeftCell="W2" zoomScale="50" zoomScaleNormal="50" workbookViewId="0">
      <pane ySplit="765" topLeftCell="A7" activePane="bottomLeft"/>
      <selection activeCell="E47" sqref="E47"/>
      <selection pane="bottomLeft" activeCell="X48" sqref="X48"/>
    </sheetView>
  </sheetViews>
  <sheetFormatPr baseColWidth="10" defaultColWidth="9.140625" defaultRowHeight="15" x14ac:dyDescent="0.25"/>
  <cols>
    <col min="1" max="1" width="8" bestFit="1" customWidth="1"/>
    <col min="2" max="2" width="25.85546875" customWidth="1"/>
    <col min="3" max="3" width="14"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7.7109375" bestFit="1" customWidth="1"/>
    <col min="12" max="12" width="67.28515625" bestFit="1" customWidth="1"/>
    <col min="13" max="13" width="32.5703125" bestFit="1" customWidth="1"/>
    <col min="14" max="14" width="255.7109375" bestFit="1" customWidth="1"/>
    <col min="15" max="15" width="40.140625" bestFit="1" customWidth="1"/>
    <col min="16" max="16" width="104.7109375" bestFit="1" customWidth="1"/>
    <col min="17" max="17" width="87.42578125" bestFit="1" customWidth="1"/>
    <col min="18" max="18" width="55.28515625" bestFit="1" customWidth="1"/>
    <col min="19" max="19" width="23.85546875" bestFit="1" customWidth="1"/>
    <col min="20" max="20" width="27.140625" customWidth="1"/>
    <col min="21" max="21" width="23.7109375" bestFit="1" customWidth="1"/>
    <col min="22" max="22" width="95.7109375" bestFit="1" customWidth="1"/>
    <col min="23" max="23" width="74.42578125" bestFit="1" customWidth="1"/>
    <col min="24" max="24" width="187.42578125" bestFit="1" customWidth="1"/>
    <col min="25" max="25" width="84.42578125" bestFit="1" customWidth="1"/>
    <col min="26" max="26" width="24.28515625" bestFit="1" customWidth="1"/>
    <col min="27" max="27" width="27" bestFit="1" customWidth="1"/>
    <col min="28" max="28" width="9.85546875" customWidth="1"/>
  </cols>
  <sheetData>
    <row r="1" spans="1:28" hidden="1" x14ac:dyDescent="0.25">
      <c r="A1" t="s">
        <v>0</v>
      </c>
    </row>
    <row r="2" spans="1:28" x14ac:dyDescent="0.25">
      <c r="A2" s="64" t="s">
        <v>1</v>
      </c>
      <c r="B2" s="65"/>
      <c r="C2" s="65"/>
      <c r="D2" s="64" t="s">
        <v>2</v>
      </c>
      <c r="E2" s="65"/>
      <c r="F2" s="65"/>
      <c r="G2" s="64" t="s">
        <v>3</v>
      </c>
      <c r="H2" s="65"/>
      <c r="I2" s="65"/>
    </row>
    <row r="3" spans="1:28" x14ac:dyDescent="0.25">
      <c r="A3" s="66" t="s">
        <v>4</v>
      </c>
      <c r="B3" s="65"/>
      <c r="C3" s="65"/>
      <c r="D3" s="66" t="s">
        <v>5</v>
      </c>
      <c r="E3" s="65"/>
      <c r="F3" s="65"/>
      <c r="G3" s="66" t="s">
        <v>6</v>
      </c>
      <c r="H3" s="65"/>
      <c r="I3" s="65"/>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4" t="s">
        <v>42</v>
      </c>
      <c r="B6" s="65"/>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x14ac:dyDescent="0.25">
      <c r="A7" s="38" t="s">
        <v>43</v>
      </c>
      <c r="B7" s="38" t="s">
        <v>44</v>
      </c>
      <c r="C7" s="38" t="s">
        <v>45</v>
      </c>
      <c r="D7" s="38" t="s">
        <v>46</v>
      </c>
      <c r="E7" s="38" t="s">
        <v>47</v>
      </c>
      <c r="F7" s="38" t="s">
        <v>48</v>
      </c>
      <c r="G7" s="38" t="s">
        <v>49</v>
      </c>
      <c r="H7" s="38" t="s">
        <v>50</v>
      </c>
      <c r="I7" s="38" t="s">
        <v>51</v>
      </c>
      <c r="J7" s="38" t="s">
        <v>52</v>
      </c>
      <c r="K7" s="38" t="s">
        <v>53</v>
      </c>
      <c r="L7" s="38" t="s">
        <v>54</v>
      </c>
      <c r="M7" s="38" t="s">
        <v>55</v>
      </c>
      <c r="N7" s="38" t="s">
        <v>56</v>
      </c>
      <c r="O7" s="38" t="s">
        <v>57</v>
      </c>
      <c r="P7" s="38" t="s">
        <v>58</v>
      </c>
      <c r="Q7" s="38" t="s">
        <v>59</v>
      </c>
      <c r="R7" s="38" t="s">
        <v>60</v>
      </c>
      <c r="S7" s="38" t="s">
        <v>61</v>
      </c>
      <c r="T7" s="38" t="s">
        <v>62</v>
      </c>
      <c r="U7" s="38" t="s">
        <v>63</v>
      </c>
      <c r="V7" s="39" t="s">
        <v>64</v>
      </c>
      <c r="W7" s="38" t="s">
        <v>65</v>
      </c>
      <c r="X7" s="38" t="s">
        <v>66</v>
      </c>
      <c r="Y7" s="38" t="s">
        <v>67</v>
      </c>
      <c r="Z7" s="38" t="s">
        <v>68</v>
      </c>
      <c r="AA7" s="38" t="s">
        <v>69</v>
      </c>
      <c r="AB7" s="38" t="s">
        <v>70</v>
      </c>
    </row>
    <row r="8" spans="1:28" hidden="1" x14ac:dyDescent="0.25">
      <c r="A8" s="5">
        <v>2018</v>
      </c>
      <c r="B8" s="7">
        <v>43101</v>
      </c>
      <c r="C8" s="7">
        <v>43190</v>
      </c>
      <c r="D8" s="2" t="s">
        <v>85</v>
      </c>
      <c r="E8" s="1" t="s">
        <v>86</v>
      </c>
      <c r="F8" s="5" t="s">
        <v>72</v>
      </c>
      <c r="G8" s="5" t="s">
        <v>79</v>
      </c>
      <c r="H8" s="3">
        <v>43090</v>
      </c>
      <c r="I8" s="3">
        <v>43131</v>
      </c>
      <c r="J8" s="40">
        <v>140</v>
      </c>
      <c r="K8" s="40">
        <v>140</v>
      </c>
      <c r="L8" s="4">
        <v>43090</v>
      </c>
      <c r="M8" s="5" t="s">
        <v>83</v>
      </c>
      <c r="N8" s="5" t="s">
        <v>87</v>
      </c>
      <c r="O8" s="5" t="s">
        <v>88</v>
      </c>
      <c r="P8" s="5" t="s">
        <v>89</v>
      </c>
      <c r="Q8" s="5" t="s">
        <v>90</v>
      </c>
      <c r="R8" s="6" t="s">
        <v>91</v>
      </c>
      <c r="S8" s="5"/>
      <c r="T8" s="5"/>
      <c r="U8" s="5"/>
      <c r="V8" s="40"/>
      <c r="W8" s="5" t="s">
        <v>418</v>
      </c>
      <c r="X8" s="5" t="s">
        <v>419</v>
      </c>
      <c r="Y8" s="5" t="s">
        <v>420</v>
      </c>
      <c r="Z8" s="3">
        <v>43131</v>
      </c>
      <c r="AA8" s="3">
        <v>43131</v>
      </c>
      <c r="AB8" s="5" t="s">
        <v>422</v>
      </c>
    </row>
    <row r="9" spans="1:28" hidden="1" x14ac:dyDescent="0.25">
      <c r="A9" s="5">
        <v>2018</v>
      </c>
      <c r="B9" s="7">
        <v>43101</v>
      </c>
      <c r="C9" s="7">
        <v>43190</v>
      </c>
      <c r="D9" s="5" t="s">
        <v>85</v>
      </c>
      <c r="E9" s="1" t="s">
        <v>86</v>
      </c>
      <c r="F9" s="5" t="s">
        <v>72</v>
      </c>
      <c r="G9" s="5" t="s">
        <v>77</v>
      </c>
      <c r="H9" s="7">
        <v>42979</v>
      </c>
      <c r="I9" s="7">
        <v>43090</v>
      </c>
      <c r="J9" s="63">
        <v>138</v>
      </c>
      <c r="K9" s="63">
        <v>138</v>
      </c>
      <c r="L9" s="4">
        <v>43090</v>
      </c>
      <c r="M9" s="5" t="s">
        <v>83</v>
      </c>
      <c r="N9" s="5" t="s">
        <v>92</v>
      </c>
      <c r="O9" s="5" t="s">
        <v>88</v>
      </c>
      <c r="P9" s="10" t="s">
        <v>93</v>
      </c>
      <c r="Q9" s="5" t="s">
        <v>94</v>
      </c>
      <c r="R9" s="6" t="s">
        <v>95</v>
      </c>
      <c r="S9" s="5"/>
      <c r="T9" s="5" t="s">
        <v>96</v>
      </c>
      <c r="U9" s="7">
        <v>43090</v>
      </c>
      <c r="V9" s="51" t="s">
        <v>94</v>
      </c>
      <c r="W9" s="5" t="s">
        <v>418</v>
      </c>
      <c r="X9" s="5" t="s">
        <v>419</v>
      </c>
      <c r="Y9" s="5" t="s">
        <v>420</v>
      </c>
      <c r="Z9" s="7">
        <v>43090</v>
      </c>
      <c r="AA9" s="7">
        <v>43090</v>
      </c>
      <c r="AB9" s="5" t="s">
        <v>421</v>
      </c>
    </row>
    <row r="10" spans="1:28" hidden="1" x14ac:dyDescent="0.25">
      <c r="A10" s="5">
        <v>2018</v>
      </c>
      <c r="B10" s="7">
        <v>43101</v>
      </c>
      <c r="C10" s="7">
        <v>43190</v>
      </c>
      <c r="D10" s="5" t="s">
        <v>85</v>
      </c>
      <c r="E10" s="1" t="s">
        <v>86</v>
      </c>
      <c r="F10" s="5" t="s">
        <v>72</v>
      </c>
      <c r="G10" s="5" t="s">
        <v>77</v>
      </c>
      <c r="H10" s="7">
        <v>42979</v>
      </c>
      <c r="I10" s="7">
        <v>43090</v>
      </c>
      <c r="J10" s="40">
        <v>140</v>
      </c>
      <c r="K10" s="40">
        <v>140</v>
      </c>
      <c r="L10" s="4">
        <v>43091</v>
      </c>
      <c r="M10" s="5" t="s">
        <v>83</v>
      </c>
      <c r="N10" s="5" t="s">
        <v>97</v>
      </c>
      <c r="O10" s="5" t="s">
        <v>88</v>
      </c>
      <c r="P10" s="40" t="s">
        <v>441</v>
      </c>
      <c r="Q10" s="5" t="s">
        <v>98</v>
      </c>
      <c r="R10" s="6" t="s">
        <v>99</v>
      </c>
      <c r="S10" s="5"/>
      <c r="T10" s="5" t="s">
        <v>100</v>
      </c>
      <c r="U10" s="8">
        <v>43151</v>
      </c>
      <c r="V10" s="5" t="s">
        <v>394</v>
      </c>
      <c r="W10" s="5" t="s">
        <v>418</v>
      </c>
      <c r="X10" s="5" t="s">
        <v>419</v>
      </c>
      <c r="Y10" s="5" t="s">
        <v>420</v>
      </c>
      <c r="Z10" s="7">
        <v>43090</v>
      </c>
      <c r="AA10" s="7">
        <v>43090</v>
      </c>
      <c r="AB10" s="5" t="s">
        <v>422</v>
      </c>
    </row>
    <row r="11" spans="1:28" hidden="1" x14ac:dyDescent="0.25">
      <c r="A11" s="5">
        <v>2018</v>
      </c>
      <c r="B11" s="7">
        <v>43101</v>
      </c>
      <c r="C11" s="7">
        <v>43190</v>
      </c>
      <c r="D11" s="5" t="s">
        <v>85</v>
      </c>
      <c r="E11" s="1" t="s">
        <v>86</v>
      </c>
      <c r="F11" s="5" t="s">
        <v>72</v>
      </c>
      <c r="G11" s="5" t="s">
        <v>77</v>
      </c>
      <c r="H11" s="7">
        <v>42979</v>
      </c>
      <c r="I11" s="7">
        <v>43090</v>
      </c>
      <c r="J11" s="40">
        <v>141</v>
      </c>
      <c r="K11" s="40">
        <v>141</v>
      </c>
      <c r="L11" s="4">
        <v>43096</v>
      </c>
      <c r="M11" s="5" t="s">
        <v>83</v>
      </c>
      <c r="N11" s="5" t="s">
        <v>101</v>
      </c>
      <c r="O11" s="5" t="s">
        <v>88</v>
      </c>
      <c r="P11" s="5" t="s">
        <v>89</v>
      </c>
      <c r="Q11" s="5" t="s">
        <v>102</v>
      </c>
      <c r="R11" s="9" t="s">
        <v>103</v>
      </c>
      <c r="S11" s="5"/>
      <c r="T11" s="40"/>
      <c r="U11" s="5"/>
      <c r="V11" s="40"/>
      <c r="W11" s="5" t="s">
        <v>418</v>
      </c>
      <c r="X11" s="5" t="s">
        <v>419</v>
      </c>
      <c r="Y11" s="5" t="s">
        <v>420</v>
      </c>
      <c r="Z11" s="7">
        <v>43090</v>
      </c>
      <c r="AA11" s="7">
        <v>43090</v>
      </c>
      <c r="AB11" s="5" t="s">
        <v>422</v>
      </c>
    </row>
    <row r="12" spans="1:28" hidden="1" x14ac:dyDescent="0.25">
      <c r="A12" s="5">
        <v>2018</v>
      </c>
      <c r="B12" s="7">
        <v>43101</v>
      </c>
      <c r="C12" s="7">
        <v>43190</v>
      </c>
      <c r="D12" s="10" t="s">
        <v>85</v>
      </c>
      <c r="E12" s="1" t="s">
        <v>86</v>
      </c>
      <c r="F12" s="5" t="s">
        <v>72</v>
      </c>
      <c r="G12" s="5" t="s">
        <v>79</v>
      </c>
      <c r="H12" s="3">
        <v>43090</v>
      </c>
      <c r="I12" s="3">
        <v>43131</v>
      </c>
      <c r="J12" s="40"/>
      <c r="K12" s="40"/>
      <c r="L12" s="4">
        <v>43102</v>
      </c>
      <c r="M12" s="5" t="s">
        <v>83</v>
      </c>
      <c r="N12" s="5" t="s">
        <v>104</v>
      </c>
      <c r="O12" s="5" t="s">
        <v>88</v>
      </c>
      <c r="P12" s="10" t="s">
        <v>105</v>
      </c>
      <c r="Q12" s="5" t="s">
        <v>106</v>
      </c>
      <c r="R12" s="6" t="s">
        <v>107</v>
      </c>
      <c r="S12" s="5"/>
      <c r="T12" s="40" t="s">
        <v>444</v>
      </c>
      <c r="U12" s="7">
        <v>43166</v>
      </c>
      <c r="V12" s="51" t="s">
        <v>445</v>
      </c>
      <c r="W12" s="5" t="s">
        <v>418</v>
      </c>
      <c r="X12" s="5" t="s">
        <v>419</v>
      </c>
      <c r="Y12" s="5" t="s">
        <v>420</v>
      </c>
      <c r="Z12" s="3">
        <v>43131</v>
      </c>
      <c r="AA12" s="3">
        <v>43131</v>
      </c>
      <c r="AB12" s="5" t="s">
        <v>423</v>
      </c>
    </row>
    <row r="13" spans="1:28" hidden="1" x14ac:dyDescent="0.25">
      <c r="A13" s="5">
        <v>2018</v>
      </c>
      <c r="B13" s="7">
        <v>43101</v>
      </c>
      <c r="C13" s="7">
        <v>43190</v>
      </c>
      <c r="D13" s="5" t="s">
        <v>85</v>
      </c>
      <c r="E13" s="1" t="s">
        <v>86</v>
      </c>
      <c r="F13" s="5" t="s">
        <v>72</v>
      </c>
      <c r="G13" s="5" t="s">
        <v>79</v>
      </c>
      <c r="H13" s="3">
        <v>43090</v>
      </c>
      <c r="I13" s="3">
        <v>43131</v>
      </c>
      <c r="J13" s="40">
        <v>144</v>
      </c>
      <c r="K13" s="40">
        <v>144</v>
      </c>
      <c r="L13" s="4">
        <v>43102</v>
      </c>
      <c r="M13" s="5" t="s">
        <v>83</v>
      </c>
      <c r="N13" s="5" t="s">
        <v>108</v>
      </c>
      <c r="O13" s="5" t="s">
        <v>88</v>
      </c>
      <c r="P13" s="5" t="s">
        <v>105</v>
      </c>
      <c r="Q13" s="5" t="s">
        <v>109</v>
      </c>
      <c r="R13" s="6" t="s">
        <v>107</v>
      </c>
      <c r="S13" s="5"/>
      <c r="T13" s="40"/>
      <c r="U13" s="5"/>
      <c r="V13" s="40"/>
      <c r="W13" s="5" t="s">
        <v>418</v>
      </c>
      <c r="X13" s="5" t="s">
        <v>419</v>
      </c>
      <c r="Y13" s="5" t="s">
        <v>420</v>
      </c>
      <c r="Z13" s="3">
        <v>43131</v>
      </c>
      <c r="AA13" s="3">
        <v>43131</v>
      </c>
      <c r="AB13" s="5" t="s">
        <v>422</v>
      </c>
    </row>
    <row r="14" spans="1:28" hidden="1" x14ac:dyDescent="0.25">
      <c r="A14" s="5">
        <v>2018</v>
      </c>
      <c r="B14" s="7">
        <v>43101</v>
      </c>
      <c r="C14" s="7">
        <v>43190</v>
      </c>
      <c r="D14" s="5" t="s">
        <v>85</v>
      </c>
      <c r="E14" s="1" t="s">
        <v>86</v>
      </c>
      <c r="F14" s="5" t="s">
        <v>72</v>
      </c>
      <c r="G14" s="5" t="s">
        <v>79</v>
      </c>
      <c r="H14" s="3">
        <v>43090</v>
      </c>
      <c r="I14" s="3">
        <v>43131</v>
      </c>
      <c r="J14" s="40">
        <v>141</v>
      </c>
      <c r="K14" s="40">
        <v>141</v>
      </c>
      <c r="L14" s="4">
        <v>43103</v>
      </c>
      <c r="M14" s="5" t="s">
        <v>83</v>
      </c>
      <c r="N14" s="5" t="s">
        <v>110</v>
      </c>
      <c r="O14" s="5" t="s">
        <v>88</v>
      </c>
      <c r="P14" s="5" t="s">
        <v>89</v>
      </c>
      <c r="Q14" s="5" t="s">
        <v>111</v>
      </c>
      <c r="R14" s="6" t="s">
        <v>112</v>
      </c>
      <c r="S14" s="5"/>
      <c r="T14" s="40"/>
      <c r="U14" s="5"/>
      <c r="V14" s="40"/>
      <c r="W14" s="5" t="s">
        <v>418</v>
      </c>
      <c r="X14" s="5" t="s">
        <v>419</v>
      </c>
      <c r="Y14" s="5" t="s">
        <v>420</v>
      </c>
      <c r="Z14" s="3">
        <v>43131</v>
      </c>
      <c r="AA14" s="3">
        <v>43131</v>
      </c>
      <c r="AB14" s="5" t="s">
        <v>422</v>
      </c>
    </row>
    <row r="15" spans="1:28" hidden="1" x14ac:dyDescent="0.25">
      <c r="A15" s="5">
        <v>2018</v>
      </c>
      <c r="B15" s="7">
        <v>43101</v>
      </c>
      <c r="C15" s="7">
        <v>43190</v>
      </c>
      <c r="D15" s="5" t="s">
        <v>85</v>
      </c>
      <c r="E15" s="1" t="s">
        <v>86</v>
      </c>
      <c r="F15" s="5" t="s">
        <v>72</v>
      </c>
      <c r="G15" s="5" t="s">
        <v>79</v>
      </c>
      <c r="H15" s="3">
        <v>43090</v>
      </c>
      <c r="I15" s="3">
        <v>43131</v>
      </c>
      <c r="J15" s="40">
        <v>144</v>
      </c>
      <c r="K15" s="40">
        <v>144</v>
      </c>
      <c r="L15" s="4">
        <v>43103</v>
      </c>
      <c r="M15" s="5" t="s">
        <v>83</v>
      </c>
      <c r="N15" s="5" t="s">
        <v>113</v>
      </c>
      <c r="O15" s="5" t="s">
        <v>88</v>
      </c>
      <c r="P15" s="5" t="s">
        <v>105</v>
      </c>
      <c r="Q15" s="5" t="s">
        <v>114</v>
      </c>
      <c r="R15" s="6" t="s">
        <v>107</v>
      </c>
      <c r="S15" s="5"/>
      <c r="T15" s="5" t="s">
        <v>115</v>
      </c>
      <c r="U15" s="8">
        <v>43151</v>
      </c>
      <c r="V15" s="5" t="s">
        <v>395</v>
      </c>
      <c r="W15" s="5" t="s">
        <v>418</v>
      </c>
      <c r="X15" s="5" t="s">
        <v>419</v>
      </c>
      <c r="Y15" s="5" t="s">
        <v>420</v>
      </c>
      <c r="Z15" s="3">
        <v>43131</v>
      </c>
      <c r="AA15" s="3">
        <v>43131</v>
      </c>
      <c r="AB15" s="5" t="s">
        <v>422</v>
      </c>
    </row>
    <row r="16" spans="1:28" hidden="1" x14ac:dyDescent="0.25">
      <c r="A16" s="5">
        <v>2018</v>
      </c>
      <c r="B16" s="7">
        <v>43101</v>
      </c>
      <c r="C16" s="7">
        <v>43190</v>
      </c>
      <c r="D16" s="5" t="s">
        <v>85</v>
      </c>
      <c r="E16" s="1" t="s">
        <v>86</v>
      </c>
      <c r="F16" s="5" t="s">
        <v>72</v>
      </c>
      <c r="G16" s="5" t="s">
        <v>79</v>
      </c>
      <c r="H16" s="3">
        <v>43090</v>
      </c>
      <c r="I16" s="3">
        <v>43131</v>
      </c>
      <c r="J16" s="40">
        <v>141</v>
      </c>
      <c r="K16" s="40">
        <v>141</v>
      </c>
      <c r="L16" s="4">
        <v>43104</v>
      </c>
      <c r="M16" s="5" t="s">
        <v>83</v>
      </c>
      <c r="N16" s="5" t="s">
        <v>116</v>
      </c>
      <c r="O16" s="5" t="s">
        <v>88</v>
      </c>
      <c r="P16" s="5" t="s">
        <v>105</v>
      </c>
      <c r="Q16" s="5" t="s">
        <v>117</v>
      </c>
      <c r="R16" s="6" t="s">
        <v>107</v>
      </c>
      <c r="S16" s="5"/>
      <c r="T16" s="5" t="s">
        <v>118</v>
      </c>
      <c r="U16" s="8">
        <v>43151</v>
      </c>
      <c r="V16" s="5" t="s">
        <v>396</v>
      </c>
      <c r="W16" s="5" t="s">
        <v>418</v>
      </c>
      <c r="X16" s="5" t="s">
        <v>419</v>
      </c>
      <c r="Y16" s="5" t="s">
        <v>420</v>
      </c>
      <c r="Z16" s="3">
        <v>43131</v>
      </c>
      <c r="AA16" s="3">
        <v>43131</v>
      </c>
      <c r="AB16" s="5" t="s">
        <v>422</v>
      </c>
    </row>
    <row r="17" spans="1:28" hidden="1" x14ac:dyDescent="0.25">
      <c r="A17" s="5">
        <v>2018</v>
      </c>
      <c r="B17" s="7">
        <v>43101</v>
      </c>
      <c r="C17" s="7">
        <v>43190</v>
      </c>
      <c r="D17" s="5" t="s">
        <v>85</v>
      </c>
      <c r="E17" s="1" t="s">
        <v>86</v>
      </c>
      <c r="F17" s="5" t="s">
        <v>72</v>
      </c>
      <c r="G17" s="5" t="s">
        <v>79</v>
      </c>
      <c r="H17" s="3">
        <v>43090</v>
      </c>
      <c r="I17" s="3">
        <v>43131</v>
      </c>
      <c r="J17" s="40">
        <v>141</v>
      </c>
      <c r="K17" s="40">
        <v>141</v>
      </c>
      <c r="L17" s="4">
        <v>43105</v>
      </c>
      <c r="M17" s="5" t="s">
        <v>83</v>
      </c>
      <c r="N17" s="5" t="s">
        <v>119</v>
      </c>
      <c r="O17" s="5" t="s">
        <v>88</v>
      </c>
      <c r="P17" s="5" t="s">
        <v>93</v>
      </c>
      <c r="Q17" s="5" t="s">
        <v>120</v>
      </c>
      <c r="R17" s="6" t="s">
        <v>121</v>
      </c>
      <c r="S17" s="5"/>
      <c r="T17" s="40"/>
      <c r="U17" s="5"/>
      <c r="V17" s="5"/>
      <c r="W17" s="5" t="s">
        <v>418</v>
      </c>
      <c r="X17" s="5" t="s">
        <v>419</v>
      </c>
      <c r="Y17" s="5" t="s">
        <v>420</v>
      </c>
      <c r="Z17" s="3">
        <v>43131</v>
      </c>
      <c r="AA17" s="3">
        <v>43131</v>
      </c>
      <c r="AB17" s="5" t="s">
        <v>423</v>
      </c>
    </row>
    <row r="18" spans="1:28" hidden="1" x14ac:dyDescent="0.25">
      <c r="A18" s="5">
        <v>2018</v>
      </c>
      <c r="B18" s="7">
        <v>43101</v>
      </c>
      <c r="C18" s="7">
        <v>43190</v>
      </c>
      <c r="D18" s="5" t="s">
        <v>85</v>
      </c>
      <c r="E18" s="1" t="s">
        <v>86</v>
      </c>
      <c r="F18" s="5" t="s">
        <v>72</v>
      </c>
      <c r="G18" s="5" t="s">
        <v>79</v>
      </c>
      <c r="H18" s="3">
        <v>43090</v>
      </c>
      <c r="I18" s="3">
        <v>43131</v>
      </c>
      <c r="J18" s="40">
        <v>141</v>
      </c>
      <c r="K18" s="40">
        <v>141</v>
      </c>
      <c r="L18" s="4">
        <v>43105</v>
      </c>
      <c r="M18" s="5" t="s">
        <v>84</v>
      </c>
      <c r="N18" s="11" t="s">
        <v>122</v>
      </c>
      <c r="O18" s="5" t="s">
        <v>88</v>
      </c>
      <c r="P18" s="5" t="s">
        <v>93</v>
      </c>
      <c r="Q18" s="5" t="s">
        <v>123</v>
      </c>
      <c r="R18" s="6"/>
      <c r="S18" s="5"/>
      <c r="T18" s="12" t="s">
        <v>124</v>
      </c>
      <c r="U18" s="8">
        <v>43105</v>
      </c>
      <c r="V18" s="40" t="s">
        <v>123</v>
      </c>
      <c r="W18" s="5" t="s">
        <v>418</v>
      </c>
      <c r="X18" s="5" t="s">
        <v>419</v>
      </c>
      <c r="Y18" s="5" t="s">
        <v>420</v>
      </c>
      <c r="Z18" s="3">
        <v>43131</v>
      </c>
      <c r="AA18" s="3">
        <v>43131</v>
      </c>
      <c r="AB18" s="5" t="s">
        <v>423</v>
      </c>
    </row>
    <row r="19" spans="1:28" hidden="1" x14ac:dyDescent="0.25">
      <c r="A19" s="5">
        <v>2018</v>
      </c>
      <c r="B19" s="7">
        <v>43101</v>
      </c>
      <c r="C19" s="7">
        <v>43190</v>
      </c>
      <c r="D19" s="5" t="s">
        <v>85</v>
      </c>
      <c r="E19" s="1" t="s">
        <v>86</v>
      </c>
      <c r="F19" s="5" t="s">
        <v>72</v>
      </c>
      <c r="G19" s="5" t="s">
        <v>79</v>
      </c>
      <c r="H19" s="3">
        <v>43090</v>
      </c>
      <c r="I19" s="3">
        <v>43131</v>
      </c>
      <c r="J19" s="40">
        <v>141</v>
      </c>
      <c r="K19" s="40">
        <v>141</v>
      </c>
      <c r="L19" s="4">
        <v>43105</v>
      </c>
      <c r="M19" s="5" t="s">
        <v>84</v>
      </c>
      <c r="N19" s="5" t="s">
        <v>125</v>
      </c>
      <c r="O19" s="5" t="s">
        <v>88</v>
      </c>
      <c r="P19" s="5" t="s">
        <v>93</v>
      </c>
      <c r="Q19" s="5" t="s">
        <v>126</v>
      </c>
      <c r="R19" s="6" t="s">
        <v>107</v>
      </c>
      <c r="S19" s="5"/>
      <c r="T19" s="40"/>
      <c r="U19" s="5"/>
      <c r="V19" s="40"/>
      <c r="W19" s="5" t="s">
        <v>418</v>
      </c>
      <c r="X19" s="5" t="s">
        <v>419</v>
      </c>
      <c r="Y19" s="5" t="s">
        <v>420</v>
      </c>
      <c r="Z19" s="3">
        <v>43131</v>
      </c>
      <c r="AA19" s="3">
        <v>43131</v>
      </c>
      <c r="AB19" s="5" t="s">
        <v>423</v>
      </c>
    </row>
    <row r="20" spans="1:28" hidden="1" x14ac:dyDescent="0.25">
      <c r="A20" s="5">
        <v>2018</v>
      </c>
      <c r="B20" s="7">
        <v>43101</v>
      </c>
      <c r="C20" s="7">
        <v>43190</v>
      </c>
      <c r="D20" s="5" t="s">
        <v>85</v>
      </c>
      <c r="E20" s="1" t="s">
        <v>86</v>
      </c>
      <c r="F20" s="5" t="s">
        <v>72</v>
      </c>
      <c r="G20" s="5" t="s">
        <v>79</v>
      </c>
      <c r="H20" s="3">
        <v>43090</v>
      </c>
      <c r="I20" s="3">
        <v>43131</v>
      </c>
      <c r="J20" s="40">
        <v>143</v>
      </c>
      <c r="K20" s="40">
        <v>143</v>
      </c>
      <c r="L20" s="4">
        <v>43109</v>
      </c>
      <c r="M20" s="5" t="s">
        <v>83</v>
      </c>
      <c r="N20" s="5" t="s">
        <v>127</v>
      </c>
      <c r="O20" s="5" t="s">
        <v>88</v>
      </c>
      <c r="P20" s="40" t="s">
        <v>440</v>
      </c>
      <c r="Q20" s="5" t="s">
        <v>128</v>
      </c>
      <c r="R20" s="6" t="s">
        <v>107</v>
      </c>
      <c r="S20" s="5"/>
      <c r="T20" s="5" t="s">
        <v>129</v>
      </c>
      <c r="U20" s="8">
        <v>43115</v>
      </c>
      <c r="V20" s="5" t="s">
        <v>397</v>
      </c>
      <c r="W20" s="5" t="s">
        <v>418</v>
      </c>
      <c r="X20" s="5" t="s">
        <v>419</v>
      </c>
      <c r="Y20" s="5" t="s">
        <v>420</v>
      </c>
      <c r="Z20" s="3">
        <v>43131</v>
      </c>
      <c r="AA20" s="3">
        <v>43131</v>
      </c>
      <c r="AB20" s="5" t="s">
        <v>423</v>
      </c>
    </row>
    <row r="21" spans="1:28" hidden="1" x14ac:dyDescent="0.25">
      <c r="A21" s="5">
        <v>2018</v>
      </c>
      <c r="B21" s="7">
        <v>43101</v>
      </c>
      <c r="C21" s="7">
        <v>43190</v>
      </c>
      <c r="D21" s="5" t="s">
        <v>85</v>
      </c>
      <c r="E21" s="1" t="s">
        <v>86</v>
      </c>
      <c r="F21" s="5" t="s">
        <v>72</v>
      </c>
      <c r="G21" s="5" t="s">
        <v>79</v>
      </c>
      <c r="H21" s="3">
        <v>43090</v>
      </c>
      <c r="I21" s="3">
        <v>43131</v>
      </c>
      <c r="J21" s="40">
        <v>142</v>
      </c>
      <c r="K21" s="40">
        <v>142</v>
      </c>
      <c r="L21" s="4">
        <v>43110</v>
      </c>
      <c r="M21" s="5" t="s">
        <v>83</v>
      </c>
      <c r="N21" s="5" t="s">
        <v>130</v>
      </c>
      <c r="O21" s="5" t="s">
        <v>88</v>
      </c>
      <c r="P21" s="5" t="s">
        <v>105</v>
      </c>
      <c r="Q21" s="5" t="s">
        <v>131</v>
      </c>
      <c r="R21" s="6" t="s">
        <v>107</v>
      </c>
      <c r="S21" s="5"/>
      <c r="T21" s="12" t="s">
        <v>132</v>
      </c>
      <c r="U21" s="7">
        <v>43115</v>
      </c>
      <c r="V21" s="5" t="s">
        <v>398</v>
      </c>
      <c r="W21" s="5" t="s">
        <v>418</v>
      </c>
      <c r="X21" s="5" t="s">
        <v>419</v>
      </c>
      <c r="Y21" s="5" t="s">
        <v>420</v>
      </c>
      <c r="Z21" s="3">
        <v>43131</v>
      </c>
      <c r="AA21" s="3">
        <v>43131</v>
      </c>
      <c r="AB21" s="5" t="s">
        <v>423</v>
      </c>
    </row>
    <row r="22" spans="1:28" hidden="1" x14ac:dyDescent="0.25">
      <c r="A22" s="5">
        <v>2018</v>
      </c>
      <c r="B22" s="7">
        <v>43101</v>
      </c>
      <c r="C22" s="7">
        <v>43190</v>
      </c>
      <c r="D22" s="5" t="s">
        <v>85</v>
      </c>
      <c r="E22" s="1" t="s">
        <v>86</v>
      </c>
      <c r="F22" s="5" t="s">
        <v>72</v>
      </c>
      <c r="G22" s="5" t="s">
        <v>79</v>
      </c>
      <c r="H22" s="3">
        <v>43090</v>
      </c>
      <c r="I22" s="3">
        <v>43131</v>
      </c>
      <c r="J22" s="40">
        <v>142</v>
      </c>
      <c r="K22" s="40">
        <v>142</v>
      </c>
      <c r="L22" s="4">
        <v>43112</v>
      </c>
      <c r="M22" s="5" t="s">
        <v>83</v>
      </c>
      <c r="N22" s="5" t="s">
        <v>133</v>
      </c>
      <c r="O22" s="5" t="s">
        <v>88</v>
      </c>
      <c r="P22" s="5" t="s">
        <v>93</v>
      </c>
      <c r="Q22" s="5" t="s">
        <v>134</v>
      </c>
      <c r="R22" s="6" t="s">
        <v>99</v>
      </c>
      <c r="S22" s="5"/>
      <c r="T22" s="5" t="s">
        <v>135</v>
      </c>
      <c r="U22" s="8">
        <v>43151</v>
      </c>
      <c r="V22" s="5" t="s">
        <v>399</v>
      </c>
      <c r="W22" s="5" t="s">
        <v>418</v>
      </c>
      <c r="X22" s="5" t="s">
        <v>419</v>
      </c>
      <c r="Y22" s="5" t="s">
        <v>420</v>
      </c>
      <c r="Z22" s="3">
        <v>43131</v>
      </c>
      <c r="AA22" s="3">
        <v>43131</v>
      </c>
      <c r="AB22" s="5" t="s">
        <v>423</v>
      </c>
    </row>
    <row r="23" spans="1:28" hidden="1" x14ac:dyDescent="0.25">
      <c r="A23" s="5">
        <v>2018</v>
      </c>
      <c r="B23" s="7">
        <v>43101</v>
      </c>
      <c r="C23" s="7">
        <v>43190</v>
      </c>
      <c r="D23" s="5" t="s">
        <v>85</v>
      </c>
      <c r="E23" s="1" t="s">
        <v>86</v>
      </c>
      <c r="F23" s="5" t="s">
        <v>72</v>
      </c>
      <c r="G23" s="5" t="s">
        <v>79</v>
      </c>
      <c r="H23" s="3">
        <v>43090</v>
      </c>
      <c r="I23" s="3">
        <v>43131</v>
      </c>
      <c r="J23" s="40">
        <v>142</v>
      </c>
      <c r="K23" s="40">
        <v>142</v>
      </c>
      <c r="L23" s="4">
        <v>43112</v>
      </c>
      <c r="M23" s="5" t="s">
        <v>83</v>
      </c>
      <c r="N23" s="5" t="s">
        <v>136</v>
      </c>
      <c r="O23" s="5" t="s">
        <v>88</v>
      </c>
      <c r="P23" s="5" t="s">
        <v>93</v>
      </c>
      <c r="Q23" s="5" t="s">
        <v>137</v>
      </c>
      <c r="R23" s="6" t="s">
        <v>99</v>
      </c>
      <c r="S23" s="5"/>
      <c r="T23" s="40"/>
      <c r="U23" s="5"/>
      <c r="V23" s="40"/>
      <c r="W23" s="5" t="s">
        <v>418</v>
      </c>
      <c r="X23" s="5" t="s">
        <v>419</v>
      </c>
      <c r="Y23" s="5" t="s">
        <v>420</v>
      </c>
      <c r="Z23" s="3">
        <v>43131</v>
      </c>
      <c r="AA23" s="3">
        <v>43131</v>
      </c>
      <c r="AB23" s="5" t="s">
        <v>423</v>
      </c>
    </row>
    <row r="24" spans="1:28" hidden="1" x14ac:dyDescent="0.25">
      <c r="A24" s="5">
        <v>2018</v>
      </c>
      <c r="B24" s="7">
        <v>43101</v>
      </c>
      <c r="C24" s="7">
        <v>43190</v>
      </c>
      <c r="D24" s="5" t="s">
        <v>85</v>
      </c>
      <c r="E24" s="1" t="s">
        <v>86</v>
      </c>
      <c r="F24" s="5" t="s">
        <v>72</v>
      </c>
      <c r="G24" s="5" t="s">
        <v>79</v>
      </c>
      <c r="H24" s="3">
        <v>43090</v>
      </c>
      <c r="I24" s="3">
        <v>43131</v>
      </c>
      <c r="J24" s="40">
        <v>142</v>
      </c>
      <c r="K24" s="40">
        <v>142</v>
      </c>
      <c r="L24" s="4">
        <v>43112</v>
      </c>
      <c r="M24" s="5" t="s">
        <v>83</v>
      </c>
      <c r="N24" s="5" t="s">
        <v>138</v>
      </c>
      <c r="O24" s="5" t="s">
        <v>88</v>
      </c>
      <c r="P24" s="5" t="s">
        <v>93</v>
      </c>
      <c r="Q24" s="5" t="s">
        <v>139</v>
      </c>
      <c r="R24" s="6" t="s">
        <v>140</v>
      </c>
      <c r="S24" s="5"/>
      <c r="T24" s="5" t="s">
        <v>141</v>
      </c>
      <c r="U24" s="8">
        <v>43172</v>
      </c>
      <c r="V24" s="5" t="s">
        <v>400</v>
      </c>
      <c r="W24" s="5" t="s">
        <v>418</v>
      </c>
      <c r="X24" s="5" t="s">
        <v>419</v>
      </c>
      <c r="Y24" s="5" t="s">
        <v>420</v>
      </c>
      <c r="Z24" s="3">
        <v>43131</v>
      </c>
      <c r="AA24" s="3">
        <v>43131</v>
      </c>
      <c r="AB24" s="5" t="s">
        <v>423</v>
      </c>
    </row>
    <row r="25" spans="1:28" hidden="1" x14ac:dyDescent="0.25">
      <c r="A25" s="5">
        <v>2018</v>
      </c>
      <c r="B25" s="7">
        <v>43101</v>
      </c>
      <c r="C25" s="7">
        <v>43190</v>
      </c>
      <c r="D25" s="5" t="s">
        <v>85</v>
      </c>
      <c r="E25" s="1" t="s">
        <v>86</v>
      </c>
      <c r="F25" s="5" t="s">
        <v>72</v>
      </c>
      <c r="G25" s="5" t="s">
        <v>79</v>
      </c>
      <c r="H25" s="3">
        <v>43090</v>
      </c>
      <c r="I25" s="3">
        <v>43131</v>
      </c>
      <c r="J25" s="40">
        <v>142</v>
      </c>
      <c r="K25" s="40">
        <v>142</v>
      </c>
      <c r="L25" s="4">
        <v>43112</v>
      </c>
      <c r="M25" s="5" t="s">
        <v>83</v>
      </c>
      <c r="N25" s="5" t="s">
        <v>142</v>
      </c>
      <c r="O25" s="5" t="s">
        <v>88</v>
      </c>
      <c r="P25" s="5" t="s">
        <v>93</v>
      </c>
      <c r="Q25" s="5" t="s">
        <v>143</v>
      </c>
      <c r="R25" s="6" t="s">
        <v>121</v>
      </c>
      <c r="S25" s="5"/>
      <c r="T25" s="40" t="s">
        <v>446</v>
      </c>
      <c r="U25" s="7">
        <v>43201</v>
      </c>
      <c r="V25" s="40" t="s">
        <v>447</v>
      </c>
      <c r="W25" s="5" t="s">
        <v>418</v>
      </c>
      <c r="X25" s="5" t="s">
        <v>419</v>
      </c>
      <c r="Y25" s="5" t="s">
        <v>420</v>
      </c>
      <c r="Z25" s="3">
        <v>43131</v>
      </c>
      <c r="AA25" s="3">
        <v>43131</v>
      </c>
      <c r="AB25" s="5" t="s">
        <v>423</v>
      </c>
    </row>
    <row r="26" spans="1:28" ht="25.5" hidden="1" customHeight="1" x14ac:dyDescent="0.25">
      <c r="A26" s="5">
        <v>2018</v>
      </c>
      <c r="B26" s="7">
        <v>43101</v>
      </c>
      <c r="C26" s="7">
        <v>43190</v>
      </c>
      <c r="D26" s="5" t="s">
        <v>85</v>
      </c>
      <c r="E26" s="1" t="s">
        <v>86</v>
      </c>
      <c r="F26" s="5" t="s">
        <v>72</v>
      </c>
      <c r="G26" s="5" t="s">
        <v>79</v>
      </c>
      <c r="H26" s="3">
        <v>43090</v>
      </c>
      <c r="I26" s="3">
        <v>43131</v>
      </c>
      <c r="J26" s="40">
        <v>142</v>
      </c>
      <c r="K26" s="40">
        <v>142</v>
      </c>
      <c r="L26" s="4">
        <v>43112</v>
      </c>
      <c r="M26" s="5" t="s">
        <v>83</v>
      </c>
      <c r="N26" s="5" t="s">
        <v>144</v>
      </c>
      <c r="O26" s="5" t="s">
        <v>88</v>
      </c>
      <c r="P26" s="5" t="s">
        <v>93</v>
      </c>
      <c r="Q26" s="5" t="s">
        <v>145</v>
      </c>
      <c r="R26" s="6" t="s">
        <v>112</v>
      </c>
      <c r="S26" s="5"/>
      <c r="T26" s="5" t="s">
        <v>146</v>
      </c>
      <c r="U26" s="7">
        <v>43137</v>
      </c>
      <c r="V26" s="5" t="s">
        <v>401</v>
      </c>
      <c r="W26" s="5" t="s">
        <v>418</v>
      </c>
      <c r="X26" s="5" t="s">
        <v>419</v>
      </c>
      <c r="Y26" s="5" t="s">
        <v>420</v>
      </c>
      <c r="Z26" s="3">
        <v>43131</v>
      </c>
      <c r="AA26" s="3">
        <v>43131</v>
      </c>
      <c r="AB26" s="5" t="s">
        <v>423</v>
      </c>
    </row>
    <row r="27" spans="1:28" hidden="1" x14ac:dyDescent="0.25">
      <c r="A27" s="5">
        <v>2018</v>
      </c>
      <c r="B27" s="7">
        <v>43101</v>
      </c>
      <c r="C27" s="7">
        <v>43190</v>
      </c>
      <c r="D27" s="5" t="s">
        <v>85</v>
      </c>
      <c r="E27" s="1" t="s">
        <v>86</v>
      </c>
      <c r="F27" s="5" t="s">
        <v>72</v>
      </c>
      <c r="G27" s="5" t="s">
        <v>79</v>
      </c>
      <c r="H27" s="3">
        <v>43090</v>
      </c>
      <c r="I27" s="3">
        <v>43131</v>
      </c>
      <c r="J27" s="40">
        <v>142</v>
      </c>
      <c r="K27" s="40">
        <v>142</v>
      </c>
      <c r="L27" s="4">
        <v>43112</v>
      </c>
      <c r="M27" s="5" t="s">
        <v>83</v>
      </c>
      <c r="N27" s="5" t="s">
        <v>147</v>
      </c>
      <c r="O27" s="5" t="s">
        <v>88</v>
      </c>
      <c r="P27" s="5" t="s">
        <v>93</v>
      </c>
      <c r="Q27" s="5" t="s">
        <v>148</v>
      </c>
      <c r="R27" s="6"/>
      <c r="S27" s="5"/>
      <c r="T27" s="12" t="s">
        <v>147</v>
      </c>
      <c r="U27" s="13">
        <v>43112</v>
      </c>
      <c r="V27" s="5" t="s">
        <v>402</v>
      </c>
      <c r="W27" s="5" t="s">
        <v>418</v>
      </c>
      <c r="X27" s="5" t="s">
        <v>419</v>
      </c>
      <c r="Y27" s="5" t="s">
        <v>420</v>
      </c>
      <c r="Z27" s="3">
        <v>43131</v>
      </c>
      <c r="AA27" s="3">
        <v>43131</v>
      </c>
      <c r="AB27" s="5" t="s">
        <v>423</v>
      </c>
    </row>
    <row r="28" spans="1:28" hidden="1" x14ac:dyDescent="0.25">
      <c r="A28" s="5">
        <v>2018</v>
      </c>
      <c r="B28" s="7">
        <v>43101</v>
      </c>
      <c r="C28" s="7">
        <v>43190</v>
      </c>
      <c r="D28" s="5" t="s">
        <v>85</v>
      </c>
      <c r="E28" s="1" t="s">
        <v>86</v>
      </c>
      <c r="F28" s="5" t="s">
        <v>72</v>
      </c>
      <c r="G28" s="5" t="s">
        <v>79</v>
      </c>
      <c r="H28" s="3">
        <v>43090</v>
      </c>
      <c r="I28" s="3">
        <v>43131</v>
      </c>
      <c r="J28" s="40">
        <v>142</v>
      </c>
      <c r="K28" s="40">
        <v>142</v>
      </c>
      <c r="L28" s="4">
        <v>43112</v>
      </c>
      <c r="M28" s="5" t="s">
        <v>83</v>
      </c>
      <c r="N28" s="5" t="s">
        <v>149</v>
      </c>
      <c r="O28" s="5" t="s">
        <v>88</v>
      </c>
      <c r="P28" s="5" t="s">
        <v>93</v>
      </c>
      <c r="Q28" s="5" t="s">
        <v>150</v>
      </c>
      <c r="R28" s="6"/>
      <c r="S28" s="5"/>
      <c r="T28" s="40" t="s">
        <v>151</v>
      </c>
      <c r="U28" s="14">
        <v>43112</v>
      </c>
      <c r="V28" s="5" t="s">
        <v>150</v>
      </c>
      <c r="W28" s="5" t="s">
        <v>418</v>
      </c>
      <c r="X28" s="5" t="s">
        <v>419</v>
      </c>
      <c r="Y28" s="5" t="s">
        <v>420</v>
      </c>
      <c r="Z28" s="3">
        <v>43131</v>
      </c>
      <c r="AA28" s="3">
        <v>43131</v>
      </c>
      <c r="AB28" s="5" t="s">
        <v>423</v>
      </c>
    </row>
    <row r="29" spans="1:28" hidden="1" x14ac:dyDescent="0.25">
      <c r="A29" s="5">
        <v>2018</v>
      </c>
      <c r="B29" s="7">
        <v>43101</v>
      </c>
      <c r="C29" s="7">
        <v>43190</v>
      </c>
      <c r="D29" s="5" t="s">
        <v>85</v>
      </c>
      <c r="E29" s="1" t="s">
        <v>86</v>
      </c>
      <c r="F29" s="5" t="s">
        <v>72</v>
      </c>
      <c r="G29" s="5" t="s">
        <v>79</v>
      </c>
      <c r="H29" s="3">
        <v>43090</v>
      </c>
      <c r="I29" s="3">
        <v>43131</v>
      </c>
      <c r="J29" s="40">
        <v>144</v>
      </c>
      <c r="K29" s="40">
        <v>144</v>
      </c>
      <c r="L29" s="4">
        <v>43115</v>
      </c>
      <c r="M29" s="5" t="s">
        <v>83</v>
      </c>
      <c r="N29" s="5" t="s">
        <v>152</v>
      </c>
      <c r="O29" s="5" t="s">
        <v>88</v>
      </c>
      <c r="P29" s="5" t="s">
        <v>93</v>
      </c>
      <c r="Q29" s="5" t="s">
        <v>153</v>
      </c>
      <c r="R29" s="6" t="s">
        <v>99</v>
      </c>
      <c r="S29" s="5"/>
      <c r="T29" s="40"/>
      <c r="U29" s="14"/>
      <c r="V29" s="40"/>
      <c r="W29" s="5" t="s">
        <v>418</v>
      </c>
      <c r="X29" s="5" t="s">
        <v>419</v>
      </c>
      <c r="Y29" s="5" t="s">
        <v>420</v>
      </c>
      <c r="Z29" s="3">
        <v>43131</v>
      </c>
      <c r="AA29" s="3">
        <v>43131</v>
      </c>
      <c r="AB29" s="5" t="s">
        <v>423</v>
      </c>
    </row>
    <row r="30" spans="1:28" hidden="1" x14ac:dyDescent="0.25">
      <c r="A30" s="5">
        <v>2018</v>
      </c>
      <c r="B30" s="7">
        <v>43101</v>
      </c>
      <c r="C30" s="7">
        <v>43190</v>
      </c>
      <c r="D30" s="10" t="s">
        <v>85</v>
      </c>
      <c r="E30" s="1" t="s">
        <v>86</v>
      </c>
      <c r="F30" s="5" t="s">
        <v>72</v>
      </c>
      <c r="G30" s="5" t="s">
        <v>79</v>
      </c>
      <c r="H30" s="3">
        <v>43090</v>
      </c>
      <c r="I30" s="3">
        <v>43131</v>
      </c>
      <c r="J30" s="40">
        <v>144</v>
      </c>
      <c r="K30" s="40">
        <v>144</v>
      </c>
      <c r="L30" s="4">
        <v>43115</v>
      </c>
      <c r="M30" s="5" t="s">
        <v>83</v>
      </c>
      <c r="N30" s="5" t="s">
        <v>154</v>
      </c>
      <c r="O30" s="5" t="s">
        <v>88</v>
      </c>
      <c r="P30" s="5" t="s">
        <v>93</v>
      </c>
      <c r="Q30" s="5" t="s">
        <v>155</v>
      </c>
      <c r="R30" s="6"/>
      <c r="S30" s="5"/>
      <c r="T30" s="12" t="s">
        <v>156</v>
      </c>
      <c r="U30" s="13">
        <v>43119</v>
      </c>
      <c r="V30" s="40" t="s">
        <v>155</v>
      </c>
      <c r="W30" s="5" t="s">
        <v>418</v>
      </c>
      <c r="X30" s="5" t="s">
        <v>419</v>
      </c>
      <c r="Y30" s="5" t="s">
        <v>420</v>
      </c>
      <c r="Z30" s="3">
        <v>43131</v>
      </c>
      <c r="AA30" s="3">
        <v>43131</v>
      </c>
      <c r="AB30" s="5" t="s">
        <v>423</v>
      </c>
    </row>
    <row r="31" spans="1:28" hidden="1" x14ac:dyDescent="0.25">
      <c r="A31" s="5">
        <v>2018</v>
      </c>
      <c r="B31" s="7">
        <v>43101</v>
      </c>
      <c r="C31" s="7">
        <v>43190</v>
      </c>
      <c r="D31" s="10" t="s">
        <v>85</v>
      </c>
      <c r="E31" s="1" t="s">
        <v>86</v>
      </c>
      <c r="F31" s="5" t="s">
        <v>72</v>
      </c>
      <c r="G31" s="5" t="s">
        <v>79</v>
      </c>
      <c r="H31" s="3">
        <v>43090</v>
      </c>
      <c r="I31" s="3">
        <v>43131</v>
      </c>
      <c r="J31" s="40">
        <v>144</v>
      </c>
      <c r="K31" s="40">
        <v>144</v>
      </c>
      <c r="L31" s="4">
        <v>43117</v>
      </c>
      <c r="M31" s="5" t="s">
        <v>83</v>
      </c>
      <c r="N31" s="5" t="s">
        <v>157</v>
      </c>
      <c r="O31" s="5" t="s">
        <v>88</v>
      </c>
      <c r="P31" s="5" t="s">
        <v>105</v>
      </c>
      <c r="Q31" s="5" t="s">
        <v>158</v>
      </c>
      <c r="R31" s="6" t="s">
        <v>140</v>
      </c>
      <c r="S31" s="5"/>
      <c r="T31" s="40" t="s">
        <v>448</v>
      </c>
      <c r="U31" s="14">
        <v>43166</v>
      </c>
      <c r="V31" s="5" t="s">
        <v>158</v>
      </c>
      <c r="W31" s="5" t="s">
        <v>418</v>
      </c>
      <c r="X31" s="5" t="s">
        <v>419</v>
      </c>
      <c r="Y31" s="5" t="s">
        <v>420</v>
      </c>
      <c r="Z31" s="3">
        <v>43131</v>
      </c>
      <c r="AA31" s="3">
        <v>43131</v>
      </c>
      <c r="AB31" s="5" t="s">
        <v>423</v>
      </c>
    </row>
    <row r="32" spans="1:28" hidden="1" x14ac:dyDescent="0.25">
      <c r="A32" s="40">
        <v>2018</v>
      </c>
      <c r="B32" s="15">
        <v>43101</v>
      </c>
      <c r="C32" s="15">
        <v>43190</v>
      </c>
      <c r="D32" s="40" t="s">
        <v>85</v>
      </c>
      <c r="E32" s="43" t="s">
        <v>86</v>
      </c>
      <c r="F32" s="40" t="s">
        <v>72</v>
      </c>
      <c r="G32" s="40" t="s">
        <v>79</v>
      </c>
      <c r="H32" s="15">
        <v>43090</v>
      </c>
      <c r="I32" s="15">
        <v>43131</v>
      </c>
      <c r="J32" s="40"/>
      <c r="K32" s="40"/>
      <c r="L32" s="48">
        <v>43117</v>
      </c>
      <c r="M32" s="40" t="s">
        <v>83</v>
      </c>
      <c r="N32" s="40" t="s">
        <v>159</v>
      </c>
      <c r="O32" s="40" t="s">
        <v>88</v>
      </c>
      <c r="P32" s="40" t="s">
        <v>93</v>
      </c>
      <c r="Q32" s="40" t="s">
        <v>160</v>
      </c>
      <c r="R32" s="9" t="s">
        <v>140</v>
      </c>
      <c r="S32" s="40"/>
      <c r="T32" s="40" t="s">
        <v>161</v>
      </c>
      <c r="U32" s="46">
        <v>43137</v>
      </c>
      <c r="V32" s="40" t="s">
        <v>403</v>
      </c>
      <c r="W32" s="40" t="s">
        <v>418</v>
      </c>
      <c r="X32" s="40" t="s">
        <v>419</v>
      </c>
      <c r="Y32" s="40" t="s">
        <v>420</v>
      </c>
      <c r="Z32" s="15">
        <v>43131</v>
      </c>
      <c r="AA32" s="15">
        <v>43131</v>
      </c>
      <c r="AB32" s="40" t="s">
        <v>424</v>
      </c>
    </row>
    <row r="33" spans="1:28" hidden="1" x14ac:dyDescent="0.25">
      <c r="A33" s="40">
        <v>2018</v>
      </c>
      <c r="B33" s="15">
        <v>43101</v>
      </c>
      <c r="C33" s="15">
        <v>43190</v>
      </c>
      <c r="D33" s="40" t="s">
        <v>85</v>
      </c>
      <c r="E33" s="43" t="s">
        <v>86</v>
      </c>
      <c r="F33" s="40" t="s">
        <v>72</v>
      </c>
      <c r="G33" s="40" t="s">
        <v>79</v>
      </c>
      <c r="H33" s="15">
        <v>43090</v>
      </c>
      <c r="I33" s="15">
        <v>43131</v>
      </c>
      <c r="J33" s="40">
        <v>144</v>
      </c>
      <c r="K33" s="40">
        <v>144</v>
      </c>
      <c r="L33" s="48">
        <v>43119</v>
      </c>
      <c r="M33" s="40" t="s">
        <v>83</v>
      </c>
      <c r="N33" s="40" t="s">
        <v>162</v>
      </c>
      <c r="O33" s="40" t="s">
        <v>88</v>
      </c>
      <c r="P33" s="40" t="s">
        <v>93</v>
      </c>
      <c r="Q33" s="40" t="s">
        <v>163</v>
      </c>
      <c r="R33" s="9"/>
      <c r="S33" s="40"/>
      <c r="T33" s="49" t="s">
        <v>162</v>
      </c>
      <c r="U33" s="46">
        <v>43119</v>
      </c>
      <c r="V33" s="40" t="s">
        <v>163</v>
      </c>
      <c r="W33" s="40" t="s">
        <v>418</v>
      </c>
      <c r="X33" s="40" t="s">
        <v>419</v>
      </c>
      <c r="Y33" s="40" t="s">
        <v>420</v>
      </c>
      <c r="Z33" s="15">
        <v>43131</v>
      </c>
      <c r="AA33" s="15">
        <v>43131</v>
      </c>
      <c r="AB33" s="40" t="s">
        <v>423</v>
      </c>
    </row>
    <row r="34" spans="1:28" hidden="1" x14ac:dyDescent="0.25">
      <c r="A34" s="5">
        <v>2018</v>
      </c>
      <c r="B34" s="7">
        <v>43101</v>
      </c>
      <c r="C34" s="7">
        <v>43190</v>
      </c>
      <c r="D34" s="10" t="s">
        <v>85</v>
      </c>
      <c r="E34" s="1" t="s">
        <v>86</v>
      </c>
      <c r="F34" s="5" t="s">
        <v>72</v>
      </c>
      <c r="G34" s="5" t="s">
        <v>79</v>
      </c>
      <c r="H34" s="15">
        <v>43090</v>
      </c>
      <c r="I34" s="15">
        <v>43131</v>
      </c>
      <c r="J34" s="40">
        <v>144</v>
      </c>
      <c r="K34" s="40">
        <v>144</v>
      </c>
      <c r="L34" s="4">
        <v>43119</v>
      </c>
      <c r="M34" s="5" t="s">
        <v>84</v>
      </c>
      <c r="N34" s="5" t="s">
        <v>164</v>
      </c>
      <c r="O34" s="5" t="s">
        <v>88</v>
      </c>
      <c r="P34" s="5" t="s">
        <v>93</v>
      </c>
      <c r="Q34" s="5" t="s">
        <v>165</v>
      </c>
      <c r="R34" s="6"/>
      <c r="S34" s="5"/>
      <c r="T34" s="12" t="s">
        <v>166</v>
      </c>
      <c r="U34" s="13">
        <v>43119</v>
      </c>
      <c r="V34" s="40" t="s">
        <v>165</v>
      </c>
      <c r="W34" s="5" t="s">
        <v>418</v>
      </c>
      <c r="X34" s="5" t="s">
        <v>419</v>
      </c>
      <c r="Y34" s="5" t="s">
        <v>420</v>
      </c>
      <c r="Z34" s="3">
        <v>43131</v>
      </c>
      <c r="AA34" s="3">
        <v>43131</v>
      </c>
      <c r="AB34" s="5" t="s">
        <v>423</v>
      </c>
    </row>
    <row r="35" spans="1:28" hidden="1" x14ac:dyDescent="0.25">
      <c r="A35" s="5">
        <v>2018</v>
      </c>
      <c r="B35" s="7">
        <v>43101</v>
      </c>
      <c r="C35" s="7">
        <v>43190</v>
      </c>
      <c r="D35" s="10" t="s">
        <v>85</v>
      </c>
      <c r="E35" s="1" t="s">
        <v>86</v>
      </c>
      <c r="F35" s="5" t="s">
        <v>72</v>
      </c>
      <c r="G35" s="5" t="s">
        <v>79</v>
      </c>
      <c r="H35" s="15">
        <v>43090</v>
      </c>
      <c r="I35" s="15">
        <v>43131</v>
      </c>
      <c r="J35" s="40">
        <v>144</v>
      </c>
      <c r="K35" s="40">
        <v>144</v>
      </c>
      <c r="L35" s="4">
        <v>43119</v>
      </c>
      <c r="M35" s="5" t="s">
        <v>82</v>
      </c>
      <c r="N35" s="5" t="s">
        <v>167</v>
      </c>
      <c r="O35" s="5" t="s">
        <v>88</v>
      </c>
      <c r="P35" s="5" t="s">
        <v>93</v>
      </c>
      <c r="Q35" s="33" t="s">
        <v>168</v>
      </c>
      <c r="R35" s="6" t="s">
        <v>169</v>
      </c>
      <c r="S35" s="5"/>
      <c r="T35" s="40"/>
      <c r="U35" s="14"/>
      <c r="V35" s="40"/>
      <c r="W35" s="5" t="s">
        <v>418</v>
      </c>
      <c r="X35" s="5" t="s">
        <v>419</v>
      </c>
      <c r="Y35" s="5" t="s">
        <v>420</v>
      </c>
      <c r="Z35" s="3">
        <v>43131</v>
      </c>
      <c r="AA35" s="3">
        <v>43131</v>
      </c>
      <c r="AB35" s="5" t="s">
        <v>423</v>
      </c>
    </row>
    <row r="36" spans="1:28" hidden="1" x14ac:dyDescent="0.25">
      <c r="A36" s="5">
        <v>2018</v>
      </c>
      <c r="B36" s="7">
        <v>43101</v>
      </c>
      <c r="C36" s="7">
        <v>43190</v>
      </c>
      <c r="D36" s="10" t="s">
        <v>85</v>
      </c>
      <c r="E36" s="1" t="s">
        <v>86</v>
      </c>
      <c r="F36" s="5" t="s">
        <v>72</v>
      </c>
      <c r="G36" s="5" t="s">
        <v>79</v>
      </c>
      <c r="H36" s="15">
        <v>43090</v>
      </c>
      <c r="I36" s="15">
        <v>43131</v>
      </c>
      <c r="J36" s="40">
        <v>144</v>
      </c>
      <c r="K36" s="40">
        <v>144</v>
      </c>
      <c r="L36" s="4">
        <v>43119</v>
      </c>
      <c r="M36" s="5" t="s">
        <v>83</v>
      </c>
      <c r="N36" s="5" t="s">
        <v>170</v>
      </c>
      <c r="O36" s="5" t="s">
        <v>88</v>
      </c>
      <c r="P36" s="5" t="s">
        <v>93</v>
      </c>
      <c r="Q36" s="5" t="s">
        <v>171</v>
      </c>
      <c r="R36" s="6" t="s">
        <v>121</v>
      </c>
      <c r="S36" s="5"/>
      <c r="T36" s="40" t="s">
        <v>442</v>
      </c>
      <c r="U36" s="14">
        <v>43215</v>
      </c>
      <c r="V36" s="40" t="s">
        <v>443</v>
      </c>
      <c r="W36" s="5" t="s">
        <v>418</v>
      </c>
      <c r="X36" s="5" t="s">
        <v>419</v>
      </c>
      <c r="Y36" s="5" t="s">
        <v>420</v>
      </c>
      <c r="Z36" s="3">
        <v>43131</v>
      </c>
      <c r="AA36" s="3">
        <v>43131</v>
      </c>
      <c r="AB36" s="5" t="s">
        <v>423</v>
      </c>
    </row>
    <row r="37" spans="1:28" hidden="1" x14ac:dyDescent="0.25">
      <c r="A37" s="5">
        <v>2018</v>
      </c>
      <c r="B37" s="7">
        <v>43101</v>
      </c>
      <c r="C37" s="7">
        <v>43190</v>
      </c>
      <c r="D37" s="10" t="s">
        <v>85</v>
      </c>
      <c r="E37" s="1" t="s">
        <v>86</v>
      </c>
      <c r="F37" s="5" t="s">
        <v>72</v>
      </c>
      <c r="G37" s="5" t="s">
        <v>79</v>
      </c>
      <c r="H37" s="15">
        <v>43090</v>
      </c>
      <c r="I37" s="15">
        <v>43131</v>
      </c>
      <c r="J37" s="40">
        <v>144</v>
      </c>
      <c r="K37" s="40">
        <v>144</v>
      </c>
      <c r="L37" s="4">
        <v>43119</v>
      </c>
      <c r="M37" s="5" t="s">
        <v>83</v>
      </c>
      <c r="N37" s="5" t="s">
        <v>172</v>
      </c>
      <c r="O37" s="5" t="s">
        <v>88</v>
      </c>
      <c r="P37" s="5" t="s">
        <v>93</v>
      </c>
      <c r="Q37" s="5" t="s">
        <v>173</v>
      </c>
      <c r="R37" s="6" t="s">
        <v>121</v>
      </c>
      <c r="S37" s="5"/>
      <c r="T37" s="40" t="s">
        <v>174</v>
      </c>
      <c r="U37" s="50">
        <v>43165</v>
      </c>
      <c r="V37" s="5" t="s">
        <v>404</v>
      </c>
      <c r="W37" s="5" t="s">
        <v>418</v>
      </c>
      <c r="X37" s="5" t="s">
        <v>419</v>
      </c>
      <c r="Y37" s="5" t="s">
        <v>420</v>
      </c>
      <c r="Z37" s="3">
        <v>43131</v>
      </c>
      <c r="AA37" s="3">
        <v>43131</v>
      </c>
      <c r="AB37" s="5" t="s">
        <v>423</v>
      </c>
    </row>
    <row r="38" spans="1:28" hidden="1" x14ac:dyDescent="0.25">
      <c r="A38" s="5">
        <v>2018</v>
      </c>
      <c r="B38" s="7">
        <v>43101</v>
      </c>
      <c r="C38" s="7">
        <v>43190</v>
      </c>
      <c r="D38" s="10" t="s">
        <v>85</v>
      </c>
      <c r="E38" s="1" t="s">
        <v>86</v>
      </c>
      <c r="F38" s="5" t="s">
        <v>72</v>
      </c>
      <c r="G38" s="5" t="s">
        <v>79</v>
      </c>
      <c r="H38" s="3">
        <v>43090</v>
      </c>
      <c r="I38" s="3">
        <v>43131</v>
      </c>
      <c r="J38" s="40">
        <v>144</v>
      </c>
      <c r="K38" s="40">
        <v>144</v>
      </c>
      <c r="L38" s="4">
        <v>43119</v>
      </c>
      <c r="M38" s="5" t="s">
        <v>83</v>
      </c>
      <c r="N38" s="5" t="s">
        <v>176</v>
      </c>
      <c r="O38" s="5" t="s">
        <v>88</v>
      </c>
      <c r="P38" s="5" t="s">
        <v>93</v>
      </c>
      <c r="Q38" s="5" t="s">
        <v>175</v>
      </c>
      <c r="R38" s="6" t="s">
        <v>99</v>
      </c>
      <c r="S38" s="5"/>
      <c r="T38" s="40"/>
      <c r="U38" s="14"/>
      <c r="V38" s="40"/>
      <c r="W38" s="5" t="s">
        <v>418</v>
      </c>
      <c r="X38" s="5" t="s">
        <v>419</v>
      </c>
      <c r="Y38" s="5" t="s">
        <v>420</v>
      </c>
      <c r="Z38" s="3">
        <v>43131</v>
      </c>
      <c r="AA38" s="3">
        <v>43131</v>
      </c>
      <c r="AB38" s="5" t="s">
        <v>423</v>
      </c>
    </row>
    <row r="39" spans="1:28" hidden="1" x14ac:dyDescent="0.25">
      <c r="A39" s="5">
        <v>2018</v>
      </c>
      <c r="B39" s="7">
        <v>43101</v>
      </c>
      <c r="C39" s="7">
        <v>43190</v>
      </c>
      <c r="D39" s="10" t="s">
        <v>85</v>
      </c>
      <c r="E39" s="1" t="s">
        <v>86</v>
      </c>
      <c r="F39" s="5" t="s">
        <v>72</v>
      </c>
      <c r="G39" s="5" t="s">
        <v>79</v>
      </c>
      <c r="H39" s="3">
        <v>43090</v>
      </c>
      <c r="I39" s="3">
        <v>43131</v>
      </c>
      <c r="J39" s="40">
        <v>144</v>
      </c>
      <c r="K39" s="40">
        <v>144</v>
      </c>
      <c r="L39" s="4">
        <v>43119</v>
      </c>
      <c r="M39" s="5" t="s">
        <v>84</v>
      </c>
      <c r="N39" s="11" t="s">
        <v>177</v>
      </c>
      <c r="O39" s="5" t="s">
        <v>88</v>
      </c>
      <c r="P39" s="5" t="s">
        <v>93</v>
      </c>
      <c r="Q39" s="5" t="s">
        <v>178</v>
      </c>
      <c r="R39" s="6" t="s">
        <v>121</v>
      </c>
      <c r="S39" s="5"/>
      <c r="T39" s="40"/>
      <c r="U39" s="44"/>
      <c r="V39" s="40"/>
      <c r="W39" s="5" t="s">
        <v>418</v>
      </c>
      <c r="X39" s="5" t="s">
        <v>419</v>
      </c>
      <c r="Y39" s="5" t="s">
        <v>420</v>
      </c>
      <c r="Z39" s="3">
        <v>43131</v>
      </c>
      <c r="AA39" s="3">
        <v>43131</v>
      </c>
      <c r="AB39" s="5" t="s">
        <v>423</v>
      </c>
    </row>
    <row r="40" spans="1:28" hidden="1" x14ac:dyDescent="0.25">
      <c r="A40" s="5">
        <v>2018</v>
      </c>
      <c r="B40" s="7">
        <v>43101</v>
      </c>
      <c r="C40" s="7">
        <v>43190</v>
      </c>
      <c r="D40" s="10" t="s">
        <v>85</v>
      </c>
      <c r="E40" s="1" t="s">
        <v>86</v>
      </c>
      <c r="F40" s="5" t="s">
        <v>72</v>
      </c>
      <c r="G40" s="5" t="s">
        <v>79</v>
      </c>
      <c r="H40" s="3">
        <v>43090</v>
      </c>
      <c r="I40" s="3">
        <v>43131</v>
      </c>
      <c r="J40" s="40">
        <v>144</v>
      </c>
      <c r="K40" s="40">
        <v>144</v>
      </c>
      <c r="L40" s="4">
        <v>43119</v>
      </c>
      <c r="M40" s="5" t="s">
        <v>83</v>
      </c>
      <c r="N40" s="5" t="s">
        <v>179</v>
      </c>
      <c r="O40" s="5" t="s">
        <v>88</v>
      </c>
      <c r="P40" s="5" t="s">
        <v>93</v>
      </c>
      <c r="Q40" s="5" t="s">
        <v>180</v>
      </c>
      <c r="R40" s="6" t="s">
        <v>121</v>
      </c>
      <c r="S40" s="5"/>
      <c r="T40" s="40"/>
      <c r="U40" s="44"/>
      <c r="V40" s="40"/>
      <c r="W40" s="5" t="s">
        <v>418</v>
      </c>
      <c r="X40" s="5" t="s">
        <v>419</v>
      </c>
      <c r="Y40" s="5" t="s">
        <v>420</v>
      </c>
      <c r="Z40" s="3">
        <v>43131</v>
      </c>
      <c r="AA40" s="3">
        <v>43131</v>
      </c>
      <c r="AB40" s="5" t="s">
        <v>423</v>
      </c>
    </row>
    <row r="41" spans="1:28" s="41" customFormat="1" hidden="1" x14ac:dyDescent="0.25">
      <c r="A41" s="5">
        <v>2018</v>
      </c>
      <c r="B41" s="7">
        <v>43101</v>
      </c>
      <c r="C41" s="7">
        <v>43190</v>
      </c>
      <c r="D41" s="10" t="s">
        <v>85</v>
      </c>
      <c r="E41" s="1" t="s">
        <v>86</v>
      </c>
      <c r="F41" s="5" t="s">
        <v>72</v>
      </c>
      <c r="G41" s="5" t="s">
        <v>77</v>
      </c>
      <c r="H41" s="3">
        <v>42979</v>
      </c>
      <c r="I41" s="3">
        <v>43090</v>
      </c>
      <c r="J41" s="40"/>
      <c r="K41" s="40"/>
      <c r="L41" s="4">
        <v>43036</v>
      </c>
      <c r="M41" s="5" t="s">
        <v>83</v>
      </c>
      <c r="N41" s="5" t="s">
        <v>428</v>
      </c>
      <c r="O41" s="5" t="s">
        <v>88</v>
      </c>
      <c r="P41" s="5" t="s">
        <v>93</v>
      </c>
      <c r="Q41" s="5" t="s">
        <v>429</v>
      </c>
      <c r="R41" s="6" t="s">
        <v>103</v>
      </c>
      <c r="S41" s="5"/>
      <c r="T41" s="40" t="s">
        <v>430</v>
      </c>
      <c r="U41" s="42">
        <v>43115</v>
      </c>
      <c r="V41" s="40" t="s">
        <v>431</v>
      </c>
      <c r="W41" s="5" t="s">
        <v>418</v>
      </c>
      <c r="X41" s="5" t="s">
        <v>419</v>
      </c>
      <c r="Y41" s="5" t="s">
        <v>420</v>
      </c>
      <c r="Z41" s="3">
        <v>43131</v>
      </c>
      <c r="AA41" s="3">
        <v>43131</v>
      </c>
      <c r="AB41" s="5" t="s">
        <v>423</v>
      </c>
    </row>
    <row r="42" spans="1:28" hidden="1" x14ac:dyDescent="0.25">
      <c r="A42" s="5">
        <v>2018</v>
      </c>
      <c r="B42" s="7">
        <v>43101</v>
      </c>
      <c r="C42" s="7">
        <v>43190</v>
      </c>
      <c r="D42" s="10" t="s">
        <v>85</v>
      </c>
      <c r="E42" s="1" t="s">
        <v>86</v>
      </c>
      <c r="F42" s="5" t="s">
        <v>72</v>
      </c>
      <c r="G42" s="5" t="s">
        <v>79</v>
      </c>
      <c r="H42" s="3">
        <v>43090</v>
      </c>
      <c r="I42" s="3">
        <v>43131</v>
      </c>
      <c r="J42" s="40">
        <v>146</v>
      </c>
      <c r="K42" s="40">
        <v>146</v>
      </c>
      <c r="L42" s="4">
        <v>43126</v>
      </c>
      <c r="M42" s="5" t="s">
        <v>84</v>
      </c>
      <c r="N42" s="5" t="s">
        <v>181</v>
      </c>
      <c r="O42" s="5" t="s">
        <v>88</v>
      </c>
      <c r="P42" s="5" t="s">
        <v>93</v>
      </c>
      <c r="Q42" s="5" t="s">
        <v>182</v>
      </c>
      <c r="R42" s="6"/>
      <c r="S42" s="5"/>
      <c r="T42" s="12" t="s">
        <v>183</v>
      </c>
      <c r="U42" s="13">
        <v>43126</v>
      </c>
      <c r="V42" s="40" t="s">
        <v>182</v>
      </c>
      <c r="W42" s="5" t="s">
        <v>418</v>
      </c>
      <c r="X42" s="5" t="s">
        <v>419</v>
      </c>
      <c r="Y42" s="5" t="s">
        <v>420</v>
      </c>
      <c r="Z42" s="3">
        <v>43131</v>
      </c>
      <c r="AA42" s="3">
        <v>43131</v>
      </c>
      <c r="AB42" s="5" t="s">
        <v>423</v>
      </c>
    </row>
    <row r="43" spans="1:28" hidden="1" x14ac:dyDescent="0.25">
      <c r="A43" s="5">
        <v>2018</v>
      </c>
      <c r="B43" s="7">
        <v>43101</v>
      </c>
      <c r="C43" s="7">
        <v>43190</v>
      </c>
      <c r="D43" s="10" t="s">
        <v>85</v>
      </c>
      <c r="E43" s="1" t="s">
        <v>86</v>
      </c>
      <c r="F43" s="5" t="s">
        <v>72</v>
      </c>
      <c r="G43" s="5" t="s">
        <v>79</v>
      </c>
      <c r="H43" s="3">
        <v>43090</v>
      </c>
      <c r="I43" s="3">
        <v>43131</v>
      </c>
      <c r="J43" s="40">
        <v>146</v>
      </c>
      <c r="K43" s="40">
        <v>146</v>
      </c>
      <c r="L43" s="4">
        <v>43126</v>
      </c>
      <c r="M43" s="5" t="s">
        <v>84</v>
      </c>
      <c r="N43" s="5" t="s">
        <v>184</v>
      </c>
      <c r="O43" s="5" t="s">
        <v>88</v>
      </c>
      <c r="P43" s="5" t="s">
        <v>93</v>
      </c>
      <c r="Q43" s="5" t="s">
        <v>185</v>
      </c>
      <c r="R43" s="6"/>
      <c r="S43" s="5"/>
      <c r="T43" s="12" t="s">
        <v>186</v>
      </c>
      <c r="U43" s="13">
        <v>43126</v>
      </c>
      <c r="V43" s="40" t="s">
        <v>185</v>
      </c>
      <c r="W43" s="5" t="s">
        <v>418</v>
      </c>
      <c r="X43" s="5" t="s">
        <v>419</v>
      </c>
      <c r="Y43" s="5" t="s">
        <v>420</v>
      </c>
      <c r="Z43" s="3">
        <v>43131</v>
      </c>
      <c r="AA43" s="3">
        <v>43131</v>
      </c>
      <c r="AB43" s="5" t="s">
        <v>423</v>
      </c>
    </row>
    <row r="44" spans="1:28" hidden="1" x14ac:dyDescent="0.25">
      <c r="A44" s="5">
        <v>2018</v>
      </c>
      <c r="B44" s="7">
        <v>43101</v>
      </c>
      <c r="C44" s="7">
        <v>43190</v>
      </c>
      <c r="D44" s="10" t="s">
        <v>85</v>
      </c>
      <c r="E44" s="1" t="s">
        <v>86</v>
      </c>
      <c r="F44" s="5" t="s">
        <v>72</v>
      </c>
      <c r="G44" s="5" t="s">
        <v>79</v>
      </c>
      <c r="H44" s="3">
        <v>43090</v>
      </c>
      <c r="I44" s="3">
        <v>43131</v>
      </c>
      <c r="J44" s="40">
        <v>146</v>
      </c>
      <c r="K44" s="40">
        <v>146</v>
      </c>
      <c r="L44" s="4">
        <v>43126</v>
      </c>
      <c r="M44" s="5" t="s">
        <v>84</v>
      </c>
      <c r="N44" s="5" t="s">
        <v>187</v>
      </c>
      <c r="O44" s="5" t="s">
        <v>88</v>
      </c>
      <c r="P44" s="10" t="s">
        <v>93</v>
      </c>
      <c r="Q44" s="5" t="s">
        <v>188</v>
      </c>
      <c r="R44" s="6"/>
      <c r="S44" s="5"/>
      <c r="T44" s="12" t="s">
        <v>189</v>
      </c>
      <c r="U44" s="13">
        <v>43126</v>
      </c>
      <c r="V44" s="40" t="s">
        <v>188</v>
      </c>
      <c r="W44" s="5" t="s">
        <v>418</v>
      </c>
      <c r="X44" s="5" t="s">
        <v>419</v>
      </c>
      <c r="Y44" s="5" t="s">
        <v>420</v>
      </c>
      <c r="Z44" s="3">
        <v>43131</v>
      </c>
      <c r="AA44" s="3">
        <v>43131</v>
      </c>
      <c r="AB44" s="5" t="s">
        <v>423</v>
      </c>
    </row>
    <row r="45" spans="1:28" hidden="1" x14ac:dyDescent="0.25">
      <c r="A45" s="5">
        <v>2018</v>
      </c>
      <c r="B45" s="7">
        <v>43101</v>
      </c>
      <c r="C45" s="7">
        <v>43190</v>
      </c>
      <c r="D45" s="10" t="s">
        <v>85</v>
      </c>
      <c r="E45" s="1" t="s">
        <v>86</v>
      </c>
      <c r="F45" s="5" t="s">
        <v>72</v>
      </c>
      <c r="G45" s="5" t="s">
        <v>79</v>
      </c>
      <c r="H45" s="3">
        <v>43090</v>
      </c>
      <c r="I45" s="3">
        <v>43131</v>
      </c>
      <c r="J45" s="40">
        <v>146</v>
      </c>
      <c r="K45" s="40">
        <v>146</v>
      </c>
      <c r="L45" s="4">
        <v>43126</v>
      </c>
      <c r="M45" s="5" t="s">
        <v>84</v>
      </c>
      <c r="N45" s="5" t="s">
        <v>190</v>
      </c>
      <c r="O45" s="5" t="s">
        <v>88</v>
      </c>
      <c r="P45" s="5" t="s">
        <v>93</v>
      </c>
      <c r="Q45" s="5" t="s">
        <v>191</v>
      </c>
      <c r="R45" s="6"/>
      <c r="S45" s="5"/>
      <c r="T45" s="12" t="s">
        <v>192</v>
      </c>
      <c r="U45" s="13">
        <v>43126</v>
      </c>
      <c r="V45" s="40" t="s">
        <v>191</v>
      </c>
      <c r="W45" s="5" t="s">
        <v>418</v>
      </c>
      <c r="X45" s="5" t="s">
        <v>419</v>
      </c>
      <c r="Y45" s="5" t="s">
        <v>420</v>
      </c>
      <c r="Z45" s="3">
        <v>43131</v>
      </c>
      <c r="AA45" s="3">
        <v>43131</v>
      </c>
      <c r="AB45" s="5" t="s">
        <v>423</v>
      </c>
    </row>
    <row r="46" spans="1:28" hidden="1" x14ac:dyDescent="0.25">
      <c r="A46" s="5">
        <v>2018</v>
      </c>
      <c r="B46" s="7">
        <v>43101</v>
      </c>
      <c r="C46" s="7">
        <v>43190</v>
      </c>
      <c r="D46" s="10" t="s">
        <v>85</v>
      </c>
      <c r="E46" s="1" t="s">
        <v>86</v>
      </c>
      <c r="F46" s="5" t="s">
        <v>72</v>
      </c>
      <c r="G46" s="5" t="s">
        <v>79</v>
      </c>
      <c r="H46" s="3">
        <v>43090</v>
      </c>
      <c r="I46" s="3">
        <v>43131</v>
      </c>
      <c r="J46" s="40">
        <v>146</v>
      </c>
      <c r="K46" s="40">
        <v>146</v>
      </c>
      <c r="L46" s="4">
        <v>43126</v>
      </c>
      <c r="M46" s="5" t="s">
        <v>83</v>
      </c>
      <c r="N46" s="5" t="s">
        <v>193</v>
      </c>
      <c r="O46" s="5" t="s">
        <v>88</v>
      </c>
      <c r="P46" s="5" t="s">
        <v>93</v>
      </c>
      <c r="Q46" s="5" t="s">
        <v>194</v>
      </c>
      <c r="R46" s="6" t="s">
        <v>121</v>
      </c>
      <c r="S46" s="5"/>
      <c r="T46" s="40"/>
      <c r="U46" s="14"/>
      <c r="V46" s="40"/>
      <c r="W46" s="5" t="s">
        <v>418</v>
      </c>
      <c r="X46" s="5" t="s">
        <v>419</v>
      </c>
      <c r="Y46" s="5" t="s">
        <v>420</v>
      </c>
      <c r="Z46" s="3">
        <v>43131</v>
      </c>
      <c r="AA46" s="3">
        <v>43131</v>
      </c>
      <c r="AB46" s="5" t="s">
        <v>423</v>
      </c>
    </row>
    <row r="47" spans="1:28" ht="38.25" x14ac:dyDescent="0.25">
      <c r="A47" s="40">
        <v>2018</v>
      </c>
      <c r="B47" s="15">
        <v>43101</v>
      </c>
      <c r="C47" s="15">
        <v>43190</v>
      </c>
      <c r="D47" s="40" t="s">
        <v>85</v>
      </c>
      <c r="E47" s="43" t="s">
        <v>86</v>
      </c>
      <c r="F47" s="40" t="s">
        <v>72</v>
      </c>
      <c r="G47" s="40" t="s">
        <v>78</v>
      </c>
      <c r="H47" s="15">
        <v>43132</v>
      </c>
      <c r="I47" s="15">
        <v>43186</v>
      </c>
      <c r="J47" s="40">
        <v>148</v>
      </c>
      <c r="K47" s="40">
        <v>148</v>
      </c>
      <c r="L47" s="15">
        <v>43132</v>
      </c>
      <c r="M47" s="40"/>
      <c r="N47" s="40" t="s">
        <v>195</v>
      </c>
      <c r="O47" s="40" t="s">
        <v>88</v>
      </c>
      <c r="P47" s="40" t="s">
        <v>89</v>
      </c>
      <c r="Q47" s="40" t="s">
        <v>196</v>
      </c>
      <c r="R47" s="9" t="s">
        <v>197</v>
      </c>
      <c r="S47" s="40"/>
      <c r="T47" s="40" t="s">
        <v>432</v>
      </c>
      <c r="U47" s="44">
        <v>43186</v>
      </c>
      <c r="V47" s="5" t="s">
        <v>405</v>
      </c>
      <c r="W47" s="5" t="s">
        <v>418</v>
      </c>
      <c r="X47" s="5" t="s">
        <v>419</v>
      </c>
      <c r="Y47" s="5" t="s">
        <v>420</v>
      </c>
      <c r="Z47" s="3">
        <v>43186</v>
      </c>
      <c r="AA47" s="3">
        <v>43186</v>
      </c>
      <c r="AB47" s="5" t="s">
        <v>423</v>
      </c>
    </row>
    <row r="48" spans="1:28" x14ac:dyDescent="0.25">
      <c r="A48" s="5">
        <v>2018</v>
      </c>
      <c r="B48" s="7">
        <v>43101</v>
      </c>
      <c r="C48" s="7">
        <v>43190</v>
      </c>
      <c r="D48" s="10" t="s">
        <v>85</v>
      </c>
      <c r="E48" s="1" t="s">
        <v>86</v>
      </c>
      <c r="F48" s="5" t="s">
        <v>72</v>
      </c>
      <c r="G48" s="5" t="s">
        <v>78</v>
      </c>
      <c r="H48" s="3">
        <v>43132</v>
      </c>
      <c r="I48" s="3">
        <v>43186</v>
      </c>
      <c r="J48" s="40">
        <v>149</v>
      </c>
      <c r="K48" s="40">
        <v>149</v>
      </c>
      <c r="L48" s="7">
        <v>43132</v>
      </c>
      <c r="M48" s="5" t="s">
        <v>83</v>
      </c>
      <c r="N48" s="5" t="s">
        <v>198</v>
      </c>
      <c r="O48" s="5" t="s">
        <v>88</v>
      </c>
      <c r="P48" s="5" t="s">
        <v>93</v>
      </c>
      <c r="Q48" s="5" t="s">
        <v>199</v>
      </c>
      <c r="R48" s="6" t="s">
        <v>121</v>
      </c>
      <c r="S48" s="5"/>
      <c r="T48" s="40"/>
      <c r="U48" s="14"/>
      <c r="V48" s="40"/>
      <c r="W48" s="5" t="s">
        <v>418</v>
      </c>
      <c r="X48" s="5" t="s">
        <v>419</v>
      </c>
      <c r="Y48" s="5" t="s">
        <v>420</v>
      </c>
      <c r="Z48" s="3">
        <v>43186</v>
      </c>
      <c r="AA48" s="3">
        <v>43186</v>
      </c>
      <c r="AB48" s="5" t="s">
        <v>422</v>
      </c>
    </row>
    <row r="49" spans="1:28" x14ac:dyDescent="0.25">
      <c r="A49" s="5">
        <v>2018</v>
      </c>
      <c r="B49" s="7">
        <v>43101</v>
      </c>
      <c r="C49" s="7">
        <v>43190</v>
      </c>
      <c r="D49" s="10" t="s">
        <v>85</v>
      </c>
      <c r="E49" s="1" t="s">
        <v>86</v>
      </c>
      <c r="F49" s="5" t="s">
        <v>72</v>
      </c>
      <c r="G49" s="5" t="s">
        <v>78</v>
      </c>
      <c r="H49" s="3">
        <v>43132</v>
      </c>
      <c r="I49" s="3">
        <v>43186</v>
      </c>
      <c r="J49" s="40">
        <v>149</v>
      </c>
      <c r="K49" s="40">
        <v>149</v>
      </c>
      <c r="L49" s="7">
        <v>43137</v>
      </c>
      <c r="M49" s="5" t="s">
        <v>84</v>
      </c>
      <c r="N49" s="5" t="s">
        <v>200</v>
      </c>
      <c r="O49" s="5" t="s">
        <v>88</v>
      </c>
      <c r="P49" s="5" t="s">
        <v>93</v>
      </c>
      <c r="Q49" s="5" t="s">
        <v>201</v>
      </c>
      <c r="R49" s="6"/>
      <c r="S49" s="5"/>
      <c r="T49" s="12" t="s">
        <v>202</v>
      </c>
      <c r="U49" s="13">
        <v>43137</v>
      </c>
      <c r="V49" s="40" t="s">
        <v>201</v>
      </c>
      <c r="W49" s="5" t="s">
        <v>418</v>
      </c>
      <c r="X49" s="5" t="s">
        <v>419</v>
      </c>
      <c r="Y49" s="5" t="s">
        <v>420</v>
      </c>
      <c r="Z49" s="3">
        <v>43186</v>
      </c>
      <c r="AA49" s="3">
        <v>43186</v>
      </c>
      <c r="AB49" s="5" t="s">
        <v>425</v>
      </c>
    </row>
    <row r="50" spans="1:28" x14ac:dyDescent="0.25">
      <c r="A50" s="5">
        <v>2018</v>
      </c>
      <c r="B50" s="7">
        <v>43101</v>
      </c>
      <c r="C50" s="7">
        <v>43190</v>
      </c>
      <c r="D50" s="10" t="s">
        <v>85</v>
      </c>
      <c r="E50" s="1" t="s">
        <v>86</v>
      </c>
      <c r="F50" s="5" t="s">
        <v>72</v>
      </c>
      <c r="G50" s="5" t="s">
        <v>78</v>
      </c>
      <c r="H50" s="3">
        <v>43132</v>
      </c>
      <c r="I50" s="3">
        <v>43186</v>
      </c>
      <c r="J50" s="40">
        <v>149</v>
      </c>
      <c r="K50" s="40">
        <v>149</v>
      </c>
      <c r="L50" s="7">
        <v>43137</v>
      </c>
      <c r="M50" s="5" t="s">
        <v>84</v>
      </c>
      <c r="N50" s="5" t="s">
        <v>203</v>
      </c>
      <c r="O50" s="5" t="s">
        <v>88</v>
      </c>
      <c r="P50" s="5" t="s">
        <v>93</v>
      </c>
      <c r="Q50" s="5" t="s">
        <v>204</v>
      </c>
      <c r="R50" s="6"/>
      <c r="S50" s="5"/>
      <c r="T50" s="12" t="s">
        <v>205</v>
      </c>
      <c r="U50" s="13">
        <v>43137</v>
      </c>
      <c r="V50" s="40" t="s">
        <v>204</v>
      </c>
      <c r="W50" s="5" t="s">
        <v>418</v>
      </c>
      <c r="X50" s="5" t="s">
        <v>419</v>
      </c>
      <c r="Y50" s="5" t="s">
        <v>420</v>
      </c>
      <c r="Z50" s="3">
        <v>43186</v>
      </c>
      <c r="AA50" s="3">
        <v>43186</v>
      </c>
      <c r="AB50" s="5" t="s">
        <v>425</v>
      </c>
    </row>
    <row r="51" spans="1:28" x14ac:dyDescent="0.25">
      <c r="A51" s="5">
        <v>2018</v>
      </c>
      <c r="B51" s="7">
        <v>43101</v>
      </c>
      <c r="C51" s="7">
        <v>43190</v>
      </c>
      <c r="D51" s="10" t="s">
        <v>85</v>
      </c>
      <c r="E51" s="1" t="s">
        <v>86</v>
      </c>
      <c r="F51" s="5" t="s">
        <v>72</v>
      </c>
      <c r="G51" s="5" t="s">
        <v>78</v>
      </c>
      <c r="H51" s="3">
        <v>43132</v>
      </c>
      <c r="I51" s="3">
        <v>43186</v>
      </c>
      <c r="J51" s="40">
        <v>149</v>
      </c>
      <c r="K51" s="40">
        <v>149</v>
      </c>
      <c r="L51" s="7">
        <v>43137</v>
      </c>
      <c r="M51" s="5" t="s">
        <v>84</v>
      </c>
      <c r="N51" s="5" t="s">
        <v>206</v>
      </c>
      <c r="O51" s="5" t="s">
        <v>88</v>
      </c>
      <c r="P51" s="5" t="s">
        <v>93</v>
      </c>
      <c r="Q51" s="5" t="s">
        <v>207</v>
      </c>
      <c r="R51" s="6" t="s">
        <v>208</v>
      </c>
      <c r="S51" s="5"/>
      <c r="T51" s="40" t="s">
        <v>449</v>
      </c>
      <c r="U51" s="14">
        <v>43207</v>
      </c>
      <c r="V51" s="40" t="s">
        <v>406</v>
      </c>
      <c r="W51" s="5" t="s">
        <v>418</v>
      </c>
      <c r="X51" s="5" t="s">
        <v>419</v>
      </c>
      <c r="Y51" s="5" t="s">
        <v>420</v>
      </c>
      <c r="Z51" s="3">
        <v>43186</v>
      </c>
      <c r="AA51" s="3">
        <v>43186</v>
      </c>
      <c r="AB51" s="5" t="s">
        <v>425</v>
      </c>
    </row>
    <row r="52" spans="1:28" x14ac:dyDescent="0.25">
      <c r="A52" s="40">
        <v>2018</v>
      </c>
      <c r="B52" s="15">
        <v>43101</v>
      </c>
      <c r="C52" s="15">
        <v>43190</v>
      </c>
      <c r="D52" s="40" t="s">
        <v>85</v>
      </c>
      <c r="E52" s="43" t="s">
        <v>86</v>
      </c>
      <c r="F52" s="40" t="s">
        <v>72</v>
      </c>
      <c r="G52" s="40" t="s">
        <v>78</v>
      </c>
      <c r="H52" s="15">
        <v>43132</v>
      </c>
      <c r="I52" s="15">
        <v>43186</v>
      </c>
      <c r="J52" s="40">
        <v>149</v>
      </c>
      <c r="K52" s="40">
        <v>149</v>
      </c>
      <c r="L52" s="15">
        <v>43137</v>
      </c>
      <c r="M52" s="40" t="s">
        <v>83</v>
      </c>
      <c r="N52" s="40" t="s">
        <v>209</v>
      </c>
      <c r="O52" s="40" t="s">
        <v>88</v>
      </c>
      <c r="P52" s="40" t="s">
        <v>93</v>
      </c>
      <c r="Q52" s="40" t="s">
        <v>210</v>
      </c>
      <c r="R52" s="9" t="s">
        <v>211</v>
      </c>
      <c r="S52" s="40"/>
      <c r="T52" s="40"/>
      <c r="U52" s="44"/>
      <c r="V52" s="40"/>
      <c r="W52" s="5" t="s">
        <v>418</v>
      </c>
      <c r="X52" s="5" t="s">
        <v>419</v>
      </c>
      <c r="Y52" s="5" t="s">
        <v>420</v>
      </c>
      <c r="Z52" s="3">
        <v>43186</v>
      </c>
      <c r="AA52" s="3">
        <v>43186</v>
      </c>
      <c r="AB52" s="5" t="s">
        <v>425</v>
      </c>
    </row>
    <row r="53" spans="1:28" x14ac:dyDescent="0.25">
      <c r="A53" s="5">
        <v>2018</v>
      </c>
      <c r="B53" s="7">
        <v>43101</v>
      </c>
      <c r="C53" s="7">
        <v>43190</v>
      </c>
      <c r="D53" s="10" t="s">
        <v>85</v>
      </c>
      <c r="E53" s="1" t="s">
        <v>86</v>
      </c>
      <c r="F53" s="5" t="s">
        <v>72</v>
      </c>
      <c r="G53" s="5" t="s">
        <v>78</v>
      </c>
      <c r="H53" s="3">
        <v>43132</v>
      </c>
      <c r="I53" s="3">
        <v>43186</v>
      </c>
      <c r="J53" s="40">
        <v>149</v>
      </c>
      <c r="K53" s="40">
        <v>149</v>
      </c>
      <c r="L53" s="7">
        <v>43137</v>
      </c>
      <c r="M53" s="5" t="s">
        <v>83</v>
      </c>
      <c r="N53" s="5" t="s">
        <v>212</v>
      </c>
      <c r="O53" s="5" t="s">
        <v>88</v>
      </c>
      <c r="P53" s="5" t="s">
        <v>93</v>
      </c>
      <c r="Q53" s="5" t="s">
        <v>213</v>
      </c>
      <c r="R53" s="6" t="s">
        <v>107</v>
      </c>
      <c r="S53" s="5"/>
      <c r="T53" s="40"/>
      <c r="U53" s="44"/>
      <c r="V53" s="40"/>
      <c r="W53" s="5" t="s">
        <v>418</v>
      </c>
      <c r="X53" s="5" t="s">
        <v>419</v>
      </c>
      <c r="Y53" s="5" t="s">
        <v>420</v>
      </c>
      <c r="Z53" s="3">
        <v>43186</v>
      </c>
      <c r="AA53" s="3">
        <v>43186</v>
      </c>
      <c r="AB53" s="5" t="s">
        <v>425</v>
      </c>
    </row>
    <row r="54" spans="1:28" x14ac:dyDescent="0.25">
      <c r="A54" s="40">
        <v>2018</v>
      </c>
      <c r="B54" s="15">
        <v>43101</v>
      </c>
      <c r="C54" s="15">
        <v>43190</v>
      </c>
      <c r="D54" s="40" t="s">
        <v>85</v>
      </c>
      <c r="E54" s="43" t="s">
        <v>86</v>
      </c>
      <c r="F54" s="40" t="s">
        <v>72</v>
      </c>
      <c r="G54" s="40" t="s">
        <v>78</v>
      </c>
      <c r="H54" s="15">
        <v>43132</v>
      </c>
      <c r="I54" s="15">
        <v>43186</v>
      </c>
      <c r="J54" s="40">
        <v>149</v>
      </c>
      <c r="K54" s="40">
        <v>149</v>
      </c>
      <c r="L54" s="15">
        <v>43137</v>
      </c>
      <c r="M54" s="40" t="s">
        <v>83</v>
      </c>
      <c r="N54" s="40" t="s">
        <v>214</v>
      </c>
      <c r="O54" s="40" t="s">
        <v>88</v>
      </c>
      <c r="P54" s="40" t="s">
        <v>93</v>
      </c>
      <c r="Q54" s="40" t="s">
        <v>215</v>
      </c>
      <c r="R54" s="9" t="s">
        <v>216</v>
      </c>
      <c r="S54" s="40"/>
      <c r="T54" s="40"/>
      <c r="U54" s="44"/>
      <c r="V54" s="40"/>
      <c r="W54" s="40" t="s">
        <v>418</v>
      </c>
      <c r="X54" s="40" t="s">
        <v>419</v>
      </c>
      <c r="Y54" s="40" t="s">
        <v>420</v>
      </c>
      <c r="Z54" s="15">
        <v>43186</v>
      </c>
      <c r="AA54" s="15">
        <v>43186</v>
      </c>
      <c r="AB54" s="40" t="s">
        <v>425</v>
      </c>
    </row>
    <row r="55" spans="1:28" x14ac:dyDescent="0.25">
      <c r="A55" s="5">
        <v>2018</v>
      </c>
      <c r="B55" s="7">
        <v>43101</v>
      </c>
      <c r="C55" s="7">
        <v>43190</v>
      </c>
      <c r="D55" s="10" t="s">
        <v>85</v>
      </c>
      <c r="E55" s="1" t="s">
        <v>86</v>
      </c>
      <c r="F55" s="5" t="s">
        <v>72</v>
      </c>
      <c r="G55" s="5" t="s">
        <v>78</v>
      </c>
      <c r="H55" s="3">
        <v>43132</v>
      </c>
      <c r="I55" s="3">
        <v>43186</v>
      </c>
      <c r="J55" s="40">
        <v>149</v>
      </c>
      <c r="K55" s="40">
        <v>149</v>
      </c>
      <c r="L55" s="7">
        <v>43137</v>
      </c>
      <c r="M55" s="5" t="s">
        <v>84</v>
      </c>
      <c r="N55" s="5" t="s">
        <v>217</v>
      </c>
      <c r="O55" s="5" t="s">
        <v>88</v>
      </c>
      <c r="P55" s="5" t="s">
        <v>93</v>
      </c>
      <c r="Q55" s="5" t="s">
        <v>218</v>
      </c>
      <c r="R55" s="6" t="s">
        <v>219</v>
      </c>
      <c r="S55" s="5"/>
      <c r="T55" s="40"/>
      <c r="U55" s="44"/>
      <c r="V55" s="40"/>
      <c r="W55" s="5" t="s">
        <v>418</v>
      </c>
      <c r="X55" s="5" t="s">
        <v>419</v>
      </c>
      <c r="Y55" s="5" t="s">
        <v>420</v>
      </c>
      <c r="Z55" s="3">
        <v>43186</v>
      </c>
      <c r="AA55" s="3">
        <v>43186</v>
      </c>
      <c r="AB55" s="5" t="s">
        <v>425</v>
      </c>
    </row>
    <row r="56" spans="1:28" x14ac:dyDescent="0.25">
      <c r="A56" s="5">
        <v>2018</v>
      </c>
      <c r="B56" s="7">
        <v>43101</v>
      </c>
      <c r="C56" s="7">
        <v>43190</v>
      </c>
      <c r="D56" s="10" t="s">
        <v>85</v>
      </c>
      <c r="E56" s="1" t="s">
        <v>86</v>
      </c>
      <c r="F56" s="5" t="s">
        <v>72</v>
      </c>
      <c r="G56" s="5" t="s">
        <v>78</v>
      </c>
      <c r="H56" s="3">
        <v>43132</v>
      </c>
      <c r="I56" s="3">
        <v>43186</v>
      </c>
      <c r="J56" s="40">
        <v>150</v>
      </c>
      <c r="K56" s="40">
        <v>150</v>
      </c>
      <c r="L56" s="7">
        <v>43139</v>
      </c>
      <c r="M56" s="5" t="s">
        <v>84</v>
      </c>
      <c r="N56" s="5" t="s">
        <v>220</v>
      </c>
      <c r="O56" s="5" t="s">
        <v>88</v>
      </c>
      <c r="P56" s="5" t="s">
        <v>93</v>
      </c>
      <c r="Q56" s="5" t="s">
        <v>221</v>
      </c>
      <c r="R56" s="6"/>
      <c r="S56" s="5"/>
      <c r="T56" s="12" t="s">
        <v>220</v>
      </c>
      <c r="U56" s="13">
        <v>43139</v>
      </c>
      <c r="V56" s="40" t="s">
        <v>221</v>
      </c>
      <c r="W56" s="5" t="s">
        <v>418</v>
      </c>
      <c r="X56" s="5" t="s">
        <v>419</v>
      </c>
      <c r="Y56" s="5" t="s">
        <v>420</v>
      </c>
      <c r="Z56" s="3">
        <v>43186</v>
      </c>
      <c r="AA56" s="3">
        <v>43186</v>
      </c>
      <c r="AB56" s="5" t="s">
        <v>425</v>
      </c>
    </row>
    <row r="57" spans="1:28" x14ac:dyDescent="0.25">
      <c r="A57" s="5">
        <v>2018</v>
      </c>
      <c r="B57" s="7">
        <v>43101</v>
      </c>
      <c r="C57" s="7">
        <v>43190</v>
      </c>
      <c r="D57" s="10" t="s">
        <v>85</v>
      </c>
      <c r="E57" s="1" t="s">
        <v>86</v>
      </c>
      <c r="F57" s="5" t="s">
        <v>72</v>
      </c>
      <c r="G57" s="5" t="s">
        <v>78</v>
      </c>
      <c r="H57" s="3">
        <v>43132</v>
      </c>
      <c r="I57" s="3">
        <v>43186</v>
      </c>
      <c r="J57" s="40">
        <v>150</v>
      </c>
      <c r="K57" s="40">
        <v>150</v>
      </c>
      <c r="L57" s="7">
        <v>43139</v>
      </c>
      <c r="M57" s="5" t="s">
        <v>84</v>
      </c>
      <c r="N57" s="5" t="s">
        <v>222</v>
      </c>
      <c r="O57" s="5" t="s">
        <v>88</v>
      </c>
      <c r="P57" s="5" t="s">
        <v>93</v>
      </c>
      <c r="Q57" s="5" t="s">
        <v>223</v>
      </c>
      <c r="R57" s="6"/>
      <c r="S57" s="5"/>
      <c r="T57" s="12" t="s">
        <v>224</v>
      </c>
      <c r="U57" s="13">
        <v>43139</v>
      </c>
      <c r="V57" s="40" t="s">
        <v>223</v>
      </c>
      <c r="W57" s="5" t="s">
        <v>418</v>
      </c>
      <c r="X57" s="5" t="s">
        <v>419</v>
      </c>
      <c r="Y57" s="5" t="s">
        <v>420</v>
      </c>
      <c r="Z57" s="3">
        <v>43186</v>
      </c>
      <c r="AA57" s="3">
        <v>43186</v>
      </c>
      <c r="AB57" s="5" t="s">
        <v>425</v>
      </c>
    </row>
    <row r="58" spans="1:28" x14ac:dyDescent="0.25">
      <c r="A58" s="5">
        <v>2018</v>
      </c>
      <c r="B58" s="7">
        <v>43101</v>
      </c>
      <c r="C58" s="7">
        <v>43190</v>
      </c>
      <c r="D58" s="10" t="s">
        <v>85</v>
      </c>
      <c r="E58" s="1" t="s">
        <v>86</v>
      </c>
      <c r="F58" s="5" t="s">
        <v>72</v>
      </c>
      <c r="G58" s="5" t="s">
        <v>78</v>
      </c>
      <c r="H58" s="3">
        <v>43132</v>
      </c>
      <c r="I58" s="3">
        <v>43186</v>
      </c>
      <c r="J58" s="40">
        <v>150</v>
      </c>
      <c r="K58" s="40">
        <v>150</v>
      </c>
      <c r="L58" s="7">
        <v>43139</v>
      </c>
      <c r="M58" s="5" t="s">
        <v>84</v>
      </c>
      <c r="N58" s="5" t="s">
        <v>225</v>
      </c>
      <c r="O58" s="5" t="s">
        <v>88</v>
      </c>
      <c r="P58" s="5" t="s">
        <v>93</v>
      </c>
      <c r="Q58" s="5" t="s">
        <v>226</v>
      </c>
      <c r="R58" s="6"/>
      <c r="S58" s="5"/>
      <c r="T58" s="12" t="s">
        <v>227</v>
      </c>
      <c r="U58" s="13">
        <v>43139</v>
      </c>
      <c r="V58" s="40" t="s">
        <v>226</v>
      </c>
      <c r="W58" s="5" t="s">
        <v>418</v>
      </c>
      <c r="X58" s="5" t="s">
        <v>419</v>
      </c>
      <c r="Y58" s="5" t="s">
        <v>420</v>
      </c>
      <c r="Z58" s="3">
        <v>43186</v>
      </c>
      <c r="AA58" s="3">
        <v>43186</v>
      </c>
      <c r="AB58" s="5" t="s">
        <v>425</v>
      </c>
    </row>
    <row r="59" spans="1:28" x14ac:dyDescent="0.25">
      <c r="A59" s="5">
        <v>2018</v>
      </c>
      <c r="B59" s="7">
        <v>43101</v>
      </c>
      <c r="C59" s="7">
        <v>43190</v>
      </c>
      <c r="D59" s="10" t="s">
        <v>85</v>
      </c>
      <c r="E59" s="1" t="s">
        <v>86</v>
      </c>
      <c r="F59" s="5" t="s">
        <v>72</v>
      </c>
      <c r="G59" s="5" t="s">
        <v>78</v>
      </c>
      <c r="H59" s="3">
        <v>43132</v>
      </c>
      <c r="I59" s="3">
        <v>43186</v>
      </c>
      <c r="J59" s="40">
        <v>150</v>
      </c>
      <c r="K59" s="40">
        <v>150</v>
      </c>
      <c r="L59" s="7">
        <v>43139</v>
      </c>
      <c r="M59" s="5" t="s">
        <v>84</v>
      </c>
      <c r="N59" s="5" t="s">
        <v>228</v>
      </c>
      <c r="O59" s="5" t="s">
        <v>88</v>
      </c>
      <c r="P59" s="5" t="s">
        <v>93</v>
      </c>
      <c r="Q59" s="5" t="s">
        <v>229</v>
      </c>
      <c r="R59" s="6"/>
      <c r="S59" s="5"/>
      <c r="T59" s="12" t="s">
        <v>230</v>
      </c>
      <c r="U59" s="13">
        <v>43139</v>
      </c>
      <c r="V59" s="40" t="s">
        <v>229</v>
      </c>
      <c r="W59" s="5" t="s">
        <v>418</v>
      </c>
      <c r="X59" s="5" t="s">
        <v>419</v>
      </c>
      <c r="Y59" s="5" t="s">
        <v>420</v>
      </c>
      <c r="Z59" s="3">
        <v>43186</v>
      </c>
      <c r="AA59" s="3">
        <v>43186</v>
      </c>
      <c r="AB59" s="5" t="s">
        <v>425</v>
      </c>
    </row>
    <row r="60" spans="1:28" x14ac:dyDescent="0.25">
      <c r="A60" s="5">
        <v>2018</v>
      </c>
      <c r="B60" s="7">
        <v>43101</v>
      </c>
      <c r="C60" s="7">
        <v>43190</v>
      </c>
      <c r="D60" s="10" t="s">
        <v>85</v>
      </c>
      <c r="E60" s="1" t="s">
        <v>86</v>
      </c>
      <c r="F60" s="5" t="s">
        <v>72</v>
      </c>
      <c r="G60" s="5" t="s">
        <v>78</v>
      </c>
      <c r="H60" s="3">
        <v>43132</v>
      </c>
      <c r="I60" s="3">
        <v>43186</v>
      </c>
      <c r="J60" s="40">
        <v>150</v>
      </c>
      <c r="K60" s="40">
        <v>150</v>
      </c>
      <c r="L60" s="7">
        <v>43139</v>
      </c>
      <c r="M60" s="5" t="s">
        <v>83</v>
      </c>
      <c r="N60" s="5" t="s">
        <v>231</v>
      </c>
      <c r="O60" s="5" t="s">
        <v>88</v>
      </c>
      <c r="P60" s="5" t="s">
        <v>93</v>
      </c>
      <c r="Q60" s="5" t="s">
        <v>232</v>
      </c>
      <c r="R60" s="6" t="s">
        <v>121</v>
      </c>
      <c r="S60" s="5"/>
      <c r="T60" s="40" t="s">
        <v>433</v>
      </c>
      <c r="U60" s="14">
        <v>43215</v>
      </c>
      <c r="V60" s="40" t="s">
        <v>434</v>
      </c>
      <c r="W60" s="5" t="s">
        <v>418</v>
      </c>
      <c r="X60" s="5" t="s">
        <v>419</v>
      </c>
      <c r="Y60" s="5" t="s">
        <v>420</v>
      </c>
      <c r="Z60" s="3">
        <v>43186</v>
      </c>
      <c r="AA60" s="3">
        <v>43186</v>
      </c>
      <c r="AB60" s="5" t="s">
        <v>425</v>
      </c>
    </row>
    <row r="61" spans="1:28" x14ac:dyDescent="0.25">
      <c r="A61" s="5">
        <v>2018</v>
      </c>
      <c r="B61" s="7">
        <v>43101</v>
      </c>
      <c r="C61" s="7">
        <v>43190</v>
      </c>
      <c r="D61" s="10" t="s">
        <v>85</v>
      </c>
      <c r="E61" s="1" t="s">
        <v>86</v>
      </c>
      <c r="F61" s="5" t="s">
        <v>72</v>
      </c>
      <c r="G61" s="5" t="s">
        <v>78</v>
      </c>
      <c r="H61" s="3">
        <v>43132</v>
      </c>
      <c r="I61" s="3">
        <v>43186</v>
      </c>
      <c r="J61" s="40">
        <v>150</v>
      </c>
      <c r="K61" s="40">
        <v>150</v>
      </c>
      <c r="L61" s="7">
        <v>43139</v>
      </c>
      <c r="M61" s="5" t="s">
        <v>83</v>
      </c>
      <c r="N61" s="5" t="s">
        <v>233</v>
      </c>
      <c r="O61" s="5" t="s">
        <v>88</v>
      </c>
      <c r="P61" s="5" t="s">
        <v>93</v>
      </c>
      <c r="Q61" s="5" t="s">
        <v>234</v>
      </c>
      <c r="R61" s="6" t="s">
        <v>121</v>
      </c>
      <c r="S61" s="5"/>
      <c r="T61" s="40" t="s">
        <v>450</v>
      </c>
      <c r="U61" s="14">
        <v>43201</v>
      </c>
      <c r="V61" s="5" t="s">
        <v>407</v>
      </c>
      <c r="W61" s="5" t="s">
        <v>418</v>
      </c>
      <c r="X61" s="5" t="s">
        <v>419</v>
      </c>
      <c r="Y61" s="5" t="s">
        <v>420</v>
      </c>
      <c r="Z61" s="3">
        <v>43186</v>
      </c>
      <c r="AA61" s="3">
        <v>43186</v>
      </c>
      <c r="AB61" s="5" t="s">
        <v>425</v>
      </c>
    </row>
    <row r="62" spans="1:28" x14ac:dyDescent="0.25">
      <c r="A62" s="40">
        <v>2018</v>
      </c>
      <c r="B62" s="15">
        <v>43101</v>
      </c>
      <c r="C62" s="15">
        <v>43190</v>
      </c>
      <c r="D62" s="40" t="s">
        <v>85</v>
      </c>
      <c r="E62" s="43" t="s">
        <v>86</v>
      </c>
      <c r="F62" s="40" t="s">
        <v>72</v>
      </c>
      <c r="G62" s="40" t="s">
        <v>78</v>
      </c>
      <c r="H62" s="15">
        <v>43132</v>
      </c>
      <c r="I62" s="15">
        <v>43186</v>
      </c>
      <c r="J62" s="45"/>
      <c r="K62" s="40"/>
      <c r="L62" s="15">
        <v>43140</v>
      </c>
      <c r="M62" s="40" t="s">
        <v>83</v>
      </c>
      <c r="N62" s="40" t="s">
        <v>235</v>
      </c>
      <c r="O62" s="40" t="s">
        <v>88</v>
      </c>
      <c r="P62" s="40" t="s">
        <v>435</v>
      </c>
      <c r="Q62" s="40" t="s">
        <v>408</v>
      </c>
      <c r="R62" s="9" t="s">
        <v>436</v>
      </c>
      <c r="S62" s="40"/>
      <c r="T62" s="40" t="s">
        <v>236</v>
      </c>
      <c r="U62" s="46">
        <v>43179</v>
      </c>
      <c r="V62" s="40" t="s">
        <v>408</v>
      </c>
      <c r="W62" s="40" t="s">
        <v>418</v>
      </c>
      <c r="X62" s="40" t="s">
        <v>419</v>
      </c>
      <c r="Y62" s="40" t="s">
        <v>420</v>
      </c>
      <c r="Z62" s="15">
        <v>43186</v>
      </c>
      <c r="AA62" s="15">
        <v>43186</v>
      </c>
      <c r="AB62" s="40" t="s">
        <v>423</v>
      </c>
    </row>
    <row r="63" spans="1:28" x14ac:dyDescent="0.25">
      <c r="A63" s="5">
        <v>2018</v>
      </c>
      <c r="B63" s="7">
        <v>43101</v>
      </c>
      <c r="C63" s="7">
        <v>43190</v>
      </c>
      <c r="D63" s="10" t="s">
        <v>85</v>
      </c>
      <c r="E63" s="1" t="s">
        <v>86</v>
      </c>
      <c r="F63" s="5" t="s">
        <v>72</v>
      </c>
      <c r="G63" s="5" t="s">
        <v>78</v>
      </c>
      <c r="H63" s="3">
        <v>43132</v>
      </c>
      <c r="I63" s="3">
        <v>43186</v>
      </c>
      <c r="J63" s="40">
        <v>151</v>
      </c>
      <c r="K63" s="40">
        <v>151</v>
      </c>
      <c r="L63" s="7">
        <v>43143</v>
      </c>
      <c r="M63" s="5" t="s">
        <v>83</v>
      </c>
      <c r="N63" s="5" t="s">
        <v>237</v>
      </c>
      <c r="O63" s="5" t="s">
        <v>88</v>
      </c>
      <c r="P63" s="5" t="s">
        <v>93</v>
      </c>
      <c r="Q63" s="5" t="s">
        <v>238</v>
      </c>
      <c r="R63" s="6" t="s">
        <v>140</v>
      </c>
      <c r="S63" s="5"/>
      <c r="T63" s="5" t="s">
        <v>239</v>
      </c>
      <c r="U63" s="13">
        <v>43144</v>
      </c>
      <c r="V63" s="5" t="s">
        <v>409</v>
      </c>
      <c r="W63" s="5" t="s">
        <v>418</v>
      </c>
      <c r="X63" s="5" t="s">
        <v>419</v>
      </c>
      <c r="Y63" s="5" t="s">
        <v>420</v>
      </c>
      <c r="Z63" s="3">
        <v>43186</v>
      </c>
      <c r="AA63" s="3">
        <v>43186</v>
      </c>
      <c r="AB63" s="40" t="s">
        <v>426</v>
      </c>
    </row>
    <row r="64" spans="1:28" x14ac:dyDescent="0.25">
      <c r="A64" s="5">
        <v>2018</v>
      </c>
      <c r="B64" s="7">
        <v>43101</v>
      </c>
      <c r="C64" s="7">
        <v>43190</v>
      </c>
      <c r="D64" s="10" t="s">
        <v>85</v>
      </c>
      <c r="E64" s="1" t="s">
        <v>86</v>
      </c>
      <c r="F64" s="5" t="s">
        <v>72</v>
      </c>
      <c r="G64" s="5" t="s">
        <v>78</v>
      </c>
      <c r="H64" s="3">
        <v>43132</v>
      </c>
      <c r="I64" s="3">
        <v>43186</v>
      </c>
      <c r="J64" s="40">
        <v>151</v>
      </c>
      <c r="K64" s="40">
        <v>151</v>
      </c>
      <c r="L64" s="7">
        <v>43144</v>
      </c>
      <c r="M64" s="5" t="s">
        <v>83</v>
      </c>
      <c r="N64" s="5" t="s">
        <v>240</v>
      </c>
      <c r="O64" s="5" t="s">
        <v>88</v>
      </c>
      <c r="P64" s="5" t="s">
        <v>93</v>
      </c>
      <c r="Q64" s="5" t="s">
        <v>241</v>
      </c>
      <c r="R64" s="6"/>
      <c r="S64" s="5"/>
      <c r="T64" s="12" t="s">
        <v>242</v>
      </c>
      <c r="U64" s="13">
        <v>43144</v>
      </c>
      <c r="V64" s="40" t="s">
        <v>241</v>
      </c>
      <c r="W64" s="5" t="s">
        <v>418</v>
      </c>
      <c r="X64" s="5" t="s">
        <v>419</v>
      </c>
      <c r="Y64" s="5" t="s">
        <v>420</v>
      </c>
      <c r="Z64" s="3">
        <v>43186</v>
      </c>
      <c r="AA64" s="3">
        <v>43186</v>
      </c>
      <c r="AB64" s="5" t="s">
        <v>425</v>
      </c>
    </row>
    <row r="65" spans="1:28" x14ac:dyDescent="0.25">
      <c r="A65" s="5">
        <v>2018</v>
      </c>
      <c r="B65" s="7">
        <v>43101</v>
      </c>
      <c r="C65" s="7">
        <v>43190</v>
      </c>
      <c r="D65" s="10" t="s">
        <v>85</v>
      </c>
      <c r="E65" s="1" t="s">
        <v>86</v>
      </c>
      <c r="F65" s="5" t="s">
        <v>72</v>
      </c>
      <c r="G65" s="5" t="s">
        <v>78</v>
      </c>
      <c r="H65" s="3">
        <v>43132</v>
      </c>
      <c r="I65" s="3">
        <v>43186</v>
      </c>
      <c r="J65" s="40">
        <v>151</v>
      </c>
      <c r="K65" s="40">
        <v>151</v>
      </c>
      <c r="L65" s="7">
        <v>43144</v>
      </c>
      <c r="M65" s="5" t="s">
        <v>84</v>
      </c>
      <c r="N65" s="5" t="s">
        <v>243</v>
      </c>
      <c r="O65" s="5" t="s">
        <v>88</v>
      </c>
      <c r="P65" s="5" t="s">
        <v>93</v>
      </c>
      <c r="Q65" s="5" t="s">
        <v>244</v>
      </c>
      <c r="R65" s="6"/>
      <c r="S65" s="5"/>
      <c r="T65" s="12" t="s">
        <v>245</v>
      </c>
      <c r="U65" s="13">
        <v>43144</v>
      </c>
      <c r="V65" s="40" t="s">
        <v>244</v>
      </c>
      <c r="W65" s="5" t="s">
        <v>418</v>
      </c>
      <c r="X65" s="5" t="s">
        <v>419</v>
      </c>
      <c r="Y65" s="5" t="s">
        <v>420</v>
      </c>
      <c r="Z65" s="3">
        <v>43186</v>
      </c>
      <c r="AA65" s="3">
        <v>43186</v>
      </c>
      <c r="AB65" s="5" t="s">
        <v>425</v>
      </c>
    </row>
    <row r="66" spans="1:28" x14ac:dyDescent="0.25">
      <c r="A66" s="5">
        <v>2018</v>
      </c>
      <c r="B66" s="7">
        <v>43101</v>
      </c>
      <c r="C66" s="7">
        <v>43190</v>
      </c>
      <c r="D66" s="10" t="s">
        <v>85</v>
      </c>
      <c r="E66" s="1" t="s">
        <v>86</v>
      </c>
      <c r="F66" s="5" t="s">
        <v>72</v>
      </c>
      <c r="G66" s="5" t="s">
        <v>78</v>
      </c>
      <c r="H66" s="3">
        <v>43132</v>
      </c>
      <c r="I66" s="3">
        <v>43186</v>
      </c>
      <c r="J66" s="40">
        <v>151</v>
      </c>
      <c r="K66" s="40">
        <v>151</v>
      </c>
      <c r="L66" s="7">
        <v>43144</v>
      </c>
      <c r="M66" s="5" t="s">
        <v>84</v>
      </c>
      <c r="N66" s="5" t="s">
        <v>246</v>
      </c>
      <c r="O66" s="5" t="s">
        <v>88</v>
      </c>
      <c r="P66" s="5" t="s">
        <v>93</v>
      </c>
      <c r="Q66" s="5" t="s">
        <v>247</v>
      </c>
      <c r="R66" s="6" t="s">
        <v>216</v>
      </c>
      <c r="S66" s="5"/>
      <c r="T66" s="12" t="s">
        <v>248</v>
      </c>
      <c r="U66" s="13">
        <v>43172</v>
      </c>
      <c r="V66" s="40" t="s">
        <v>410</v>
      </c>
      <c r="W66" s="5" t="s">
        <v>418</v>
      </c>
      <c r="X66" s="5" t="s">
        <v>419</v>
      </c>
      <c r="Y66" s="5" t="s">
        <v>420</v>
      </c>
      <c r="Z66" s="3">
        <v>43186</v>
      </c>
      <c r="AA66" s="3">
        <v>43186</v>
      </c>
      <c r="AB66" s="5" t="s">
        <v>425</v>
      </c>
    </row>
    <row r="67" spans="1:28" x14ac:dyDescent="0.25">
      <c r="A67" s="5">
        <v>2018</v>
      </c>
      <c r="B67" s="7">
        <v>43101</v>
      </c>
      <c r="C67" s="7">
        <v>43190</v>
      </c>
      <c r="D67" s="10" t="s">
        <v>85</v>
      </c>
      <c r="E67" s="1" t="s">
        <v>86</v>
      </c>
      <c r="F67" s="5" t="s">
        <v>72</v>
      </c>
      <c r="G67" s="5" t="s">
        <v>78</v>
      </c>
      <c r="H67" s="3">
        <v>43132</v>
      </c>
      <c r="I67" s="3">
        <v>43186</v>
      </c>
      <c r="J67" s="40">
        <v>151</v>
      </c>
      <c r="K67" s="40">
        <v>151</v>
      </c>
      <c r="L67" s="7">
        <v>43144</v>
      </c>
      <c r="M67" s="5" t="s">
        <v>84</v>
      </c>
      <c r="N67" s="5" t="s">
        <v>249</v>
      </c>
      <c r="O67" s="5" t="s">
        <v>88</v>
      </c>
      <c r="P67" s="5" t="s">
        <v>93</v>
      </c>
      <c r="Q67" s="5" t="s">
        <v>250</v>
      </c>
      <c r="R67" s="6"/>
      <c r="S67" s="5"/>
      <c r="T67" s="12" t="s">
        <v>249</v>
      </c>
      <c r="U67" s="13">
        <v>43144</v>
      </c>
      <c r="V67" s="40" t="s">
        <v>250</v>
      </c>
      <c r="W67" s="5" t="s">
        <v>418</v>
      </c>
      <c r="X67" s="5" t="s">
        <v>419</v>
      </c>
      <c r="Y67" s="5" t="s">
        <v>420</v>
      </c>
      <c r="Z67" s="3">
        <v>43186</v>
      </c>
      <c r="AA67" s="3">
        <v>43186</v>
      </c>
      <c r="AB67" s="5" t="s">
        <v>425</v>
      </c>
    </row>
    <row r="68" spans="1:28" x14ac:dyDescent="0.25">
      <c r="A68" s="5">
        <v>2018</v>
      </c>
      <c r="B68" s="7">
        <v>43101</v>
      </c>
      <c r="C68" s="7">
        <v>43190</v>
      </c>
      <c r="D68" s="10" t="s">
        <v>85</v>
      </c>
      <c r="E68" s="1" t="s">
        <v>86</v>
      </c>
      <c r="F68" s="5" t="s">
        <v>72</v>
      </c>
      <c r="G68" s="5" t="s">
        <v>78</v>
      </c>
      <c r="H68" s="3">
        <v>43132</v>
      </c>
      <c r="I68" s="3">
        <v>43186</v>
      </c>
      <c r="J68" s="40">
        <v>151</v>
      </c>
      <c r="K68" s="40">
        <v>151</v>
      </c>
      <c r="L68" s="7">
        <v>43144</v>
      </c>
      <c r="M68" s="5" t="s">
        <v>82</v>
      </c>
      <c r="N68" s="5" t="s">
        <v>251</v>
      </c>
      <c r="O68" s="5" t="s">
        <v>88</v>
      </c>
      <c r="P68" s="5" t="s">
        <v>93</v>
      </c>
      <c r="Q68" s="5" t="s">
        <v>252</v>
      </c>
      <c r="R68" s="6" t="s">
        <v>253</v>
      </c>
      <c r="S68" s="5"/>
      <c r="T68" s="40"/>
      <c r="U68" s="44"/>
      <c r="V68" s="40"/>
      <c r="W68" s="5" t="s">
        <v>418</v>
      </c>
      <c r="X68" s="5" t="s">
        <v>419</v>
      </c>
      <c r="Y68" s="5" t="s">
        <v>420</v>
      </c>
      <c r="Z68" s="3">
        <v>43186</v>
      </c>
      <c r="AA68" s="3">
        <v>43186</v>
      </c>
      <c r="AB68" s="5" t="s">
        <v>425</v>
      </c>
    </row>
    <row r="69" spans="1:28" x14ac:dyDescent="0.25">
      <c r="A69" s="5">
        <v>2018</v>
      </c>
      <c r="B69" s="7">
        <v>43101</v>
      </c>
      <c r="C69" s="7">
        <v>43190</v>
      </c>
      <c r="D69" s="10" t="s">
        <v>85</v>
      </c>
      <c r="E69" s="1" t="s">
        <v>86</v>
      </c>
      <c r="F69" s="5" t="s">
        <v>72</v>
      </c>
      <c r="G69" s="5" t="s">
        <v>78</v>
      </c>
      <c r="H69" s="3">
        <v>43132</v>
      </c>
      <c r="I69" s="3">
        <v>43186</v>
      </c>
      <c r="J69" s="40">
        <v>151</v>
      </c>
      <c r="K69" s="40">
        <v>151</v>
      </c>
      <c r="L69" s="7">
        <v>43144</v>
      </c>
      <c r="M69" s="5" t="s">
        <v>83</v>
      </c>
      <c r="N69" s="5" t="s">
        <v>254</v>
      </c>
      <c r="O69" s="5" t="s">
        <v>88</v>
      </c>
      <c r="P69" s="5" t="s">
        <v>93</v>
      </c>
      <c r="Q69" s="5" t="s">
        <v>255</v>
      </c>
      <c r="R69" s="6" t="s">
        <v>256</v>
      </c>
      <c r="S69" s="5"/>
      <c r="T69" s="40"/>
      <c r="U69" s="44"/>
      <c r="V69" s="40"/>
      <c r="W69" s="5" t="s">
        <v>418</v>
      </c>
      <c r="X69" s="5" t="s">
        <v>419</v>
      </c>
      <c r="Y69" s="5" t="s">
        <v>420</v>
      </c>
      <c r="Z69" s="3">
        <v>43186</v>
      </c>
      <c r="AA69" s="3">
        <v>43186</v>
      </c>
      <c r="AB69" s="5" t="s">
        <v>425</v>
      </c>
    </row>
    <row r="70" spans="1:28" x14ac:dyDescent="0.25">
      <c r="A70" s="5">
        <v>2018</v>
      </c>
      <c r="B70" s="7">
        <v>43101</v>
      </c>
      <c r="C70" s="7">
        <v>43190</v>
      </c>
      <c r="D70" s="10" t="s">
        <v>85</v>
      </c>
      <c r="E70" s="1" t="s">
        <v>86</v>
      </c>
      <c r="F70" s="5" t="s">
        <v>72</v>
      </c>
      <c r="G70" s="5" t="s">
        <v>78</v>
      </c>
      <c r="H70" s="3">
        <v>43132</v>
      </c>
      <c r="I70" s="3">
        <v>43186</v>
      </c>
      <c r="J70" s="40">
        <v>152</v>
      </c>
      <c r="K70" s="40">
        <v>152</v>
      </c>
      <c r="L70" s="16">
        <v>43144</v>
      </c>
      <c r="M70" s="5" t="s">
        <v>83</v>
      </c>
      <c r="N70" s="17" t="s">
        <v>257</v>
      </c>
      <c r="O70" s="17" t="s">
        <v>88</v>
      </c>
      <c r="P70" s="17" t="s">
        <v>258</v>
      </c>
      <c r="Q70" s="17" t="s">
        <v>259</v>
      </c>
      <c r="R70" s="31" t="s">
        <v>107</v>
      </c>
      <c r="S70" s="17"/>
      <c r="T70" s="52"/>
      <c r="U70" s="40"/>
      <c r="V70" s="40"/>
      <c r="W70" s="5" t="s">
        <v>418</v>
      </c>
      <c r="X70" s="5" t="s">
        <v>419</v>
      </c>
      <c r="Y70" s="5" t="s">
        <v>420</v>
      </c>
      <c r="Z70" s="3">
        <v>43186</v>
      </c>
      <c r="AA70" s="3">
        <v>43186</v>
      </c>
      <c r="AB70" s="5" t="s">
        <v>427</v>
      </c>
    </row>
    <row r="71" spans="1:28" x14ac:dyDescent="0.25">
      <c r="A71" s="5">
        <v>2018</v>
      </c>
      <c r="B71" s="7">
        <v>43101</v>
      </c>
      <c r="C71" s="7">
        <v>43190</v>
      </c>
      <c r="D71" s="10" t="s">
        <v>85</v>
      </c>
      <c r="E71" s="1" t="s">
        <v>86</v>
      </c>
      <c r="F71" s="5" t="s">
        <v>72</v>
      </c>
      <c r="G71" s="5" t="s">
        <v>78</v>
      </c>
      <c r="H71" s="3">
        <v>43132</v>
      </c>
      <c r="I71" s="3">
        <v>43186</v>
      </c>
      <c r="J71" s="40">
        <v>151</v>
      </c>
      <c r="K71" s="40">
        <v>151</v>
      </c>
      <c r="L71" s="18">
        <v>43144</v>
      </c>
      <c r="M71" s="5" t="s">
        <v>84</v>
      </c>
      <c r="N71" s="19" t="s">
        <v>260</v>
      </c>
      <c r="O71" s="19" t="s">
        <v>88</v>
      </c>
      <c r="P71" s="19" t="s">
        <v>93</v>
      </c>
      <c r="Q71" s="19" t="s">
        <v>261</v>
      </c>
      <c r="R71" s="31"/>
      <c r="S71" s="19"/>
      <c r="T71" s="20" t="s">
        <v>262</v>
      </c>
      <c r="U71" s="7">
        <v>43144</v>
      </c>
      <c r="V71" s="40" t="s">
        <v>261</v>
      </c>
      <c r="W71" s="5" t="s">
        <v>418</v>
      </c>
      <c r="X71" s="5" t="s">
        <v>419</v>
      </c>
      <c r="Y71" s="5" t="s">
        <v>420</v>
      </c>
      <c r="Z71" s="3">
        <v>43186</v>
      </c>
      <c r="AA71" s="3">
        <v>43186</v>
      </c>
      <c r="AB71" s="5" t="s">
        <v>425</v>
      </c>
    </row>
    <row r="72" spans="1:28" x14ac:dyDescent="0.25">
      <c r="A72" s="5">
        <v>2018</v>
      </c>
      <c r="B72" s="7">
        <v>43101</v>
      </c>
      <c r="C72" s="7">
        <v>43190</v>
      </c>
      <c r="D72" s="10" t="s">
        <v>85</v>
      </c>
      <c r="E72" s="1" t="s">
        <v>86</v>
      </c>
      <c r="F72" s="5" t="s">
        <v>72</v>
      </c>
      <c r="G72" s="5" t="s">
        <v>78</v>
      </c>
      <c r="H72" s="3">
        <v>43132</v>
      </c>
      <c r="I72" s="3">
        <v>43186</v>
      </c>
      <c r="J72" s="40">
        <v>152</v>
      </c>
      <c r="K72" s="40">
        <v>152</v>
      </c>
      <c r="L72" s="21">
        <v>43146</v>
      </c>
      <c r="M72" s="5" t="s">
        <v>84</v>
      </c>
      <c r="N72" s="22" t="s">
        <v>263</v>
      </c>
      <c r="O72" s="22" t="s">
        <v>88</v>
      </c>
      <c r="P72" s="22" t="s">
        <v>93</v>
      </c>
      <c r="Q72" s="22" t="s">
        <v>264</v>
      </c>
      <c r="R72" s="31" t="s">
        <v>140</v>
      </c>
      <c r="S72" s="22"/>
      <c r="T72" s="53"/>
      <c r="U72" s="5"/>
      <c r="V72" s="40"/>
      <c r="W72" s="5" t="s">
        <v>418</v>
      </c>
      <c r="X72" s="5" t="s">
        <v>419</v>
      </c>
      <c r="Y72" s="5" t="s">
        <v>420</v>
      </c>
      <c r="Z72" s="3">
        <v>43186</v>
      </c>
      <c r="AA72" s="3">
        <v>43186</v>
      </c>
      <c r="AB72" s="5" t="s">
        <v>425</v>
      </c>
    </row>
    <row r="73" spans="1:28" x14ac:dyDescent="0.25">
      <c r="A73" s="5">
        <v>2018</v>
      </c>
      <c r="B73" s="7">
        <v>43101</v>
      </c>
      <c r="C73" s="7">
        <v>43190</v>
      </c>
      <c r="D73" s="10" t="s">
        <v>85</v>
      </c>
      <c r="E73" s="1" t="s">
        <v>86</v>
      </c>
      <c r="F73" s="5" t="s">
        <v>72</v>
      </c>
      <c r="G73" s="5" t="s">
        <v>78</v>
      </c>
      <c r="H73" s="3">
        <v>43132</v>
      </c>
      <c r="I73" s="3">
        <v>43186</v>
      </c>
      <c r="J73" s="40">
        <v>152</v>
      </c>
      <c r="K73" s="40">
        <v>152</v>
      </c>
      <c r="L73" s="23">
        <v>43146</v>
      </c>
      <c r="M73" s="5" t="s">
        <v>83</v>
      </c>
      <c r="N73" s="24" t="s">
        <v>265</v>
      </c>
      <c r="O73" s="24" t="s">
        <v>88</v>
      </c>
      <c r="P73" s="24" t="s">
        <v>93</v>
      </c>
      <c r="Q73" s="24" t="s">
        <v>266</v>
      </c>
      <c r="R73" s="31" t="s">
        <v>121</v>
      </c>
      <c r="S73" s="24"/>
      <c r="T73" s="54"/>
      <c r="U73" s="5"/>
      <c r="V73" s="40"/>
      <c r="W73" s="5" t="s">
        <v>418</v>
      </c>
      <c r="X73" s="5" t="s">
        <v>419</v>
      </c>
      <c r="Y73" s="5" t="s">
        <v>420</v>
      </c>
      <c r="Z73" s="3">
        <v>43186</v>
      </c>
      <c r="AA73" s="3">
        <v>43186</v>
      </c>
      <c r="AB73" s="5" t="s">
        <v>425</v>
      </c>
    </row>
    <row r="74" spans="1:28" x14ac:dyDescent="0.25">
      <c r="A74" s="5">
        <v>2018</v>
      </c>
      <c r="B74" s="7">
        <v>43101</v>
      </c>
      <c r="C74" s="7">
        <v>43190</v>
      </c>
      <c r="D74" s="10" t="s">
        <v>85</v>
      </c>
      <c r="E74" s="1" t="s">
        <v>86</v>
      </c>
      <c r="F74" s="5" t="s">
        <v>72</v>
      </c>
      <c r="G74" s="5" t="s">
        <v>78</v>
      </c>
      <c r="H74" s="3">
        <v>43132</v>
      </c>
      <c r="I74" s="3">
        <v>43186</v>
      </c>
      <c r="J74" s="40">
        <v>152</v>
      </c>
      <c r="K74" s="40">
        <v>152</v>
      </c>
      <c r="L74" s="25">
        <v>43146</v>
      </c>
      <c r="M74" s="5" t="s">
        <v>84</v>
      </c>
      <c r="N74" s="26" t="s">
        <v>267</v>
      </c>
      <c r="O74" s="26" t="s">
        <v>88</v>
      </c>
      <c r="P74" s="26" t="s">
        <v>93</v>
      </c>
      <c r="Q74" s="26" t="s">
        <v>268</v>
      </c>
      <c r="R74" s="31" t="s">
        <v>269</v>
      </c>
      <c r="S74" s="26"/>
      <c r="T74" s="55"/>
      <c r="U74" s="40"/>
      <c r="V74" s="40"/>
      <c r="W74" s="5" t="s">
        <v>418</v>
      </c>
      <c r="X74" s="5" t="s">
        <v>419</v>
      </c>
      <c r="Y74" s="5" t="s">
        <v>420</v>
      </c>
      <c r="Z74" s="3">
        <v>43186</v>
      </c>
      <c r="AA74" s="3">
        <v>43186</v>
      </c>
      <c r="AB74" s="5" t="s">
        <v>425</v>
      </c>
    </row>
    <row r="75" spans="1:28" ht="25.5" x14ac:dyDescent="0.25">
      <c r="A75" s="5">
        <v>2018</v>
      </c>
      <c r="B75" s="7">
        <v>43101</v>
      </c>
      <c r="C75" s="7">
        <v>43190</v>
      </c>
      <c r="D75" s="10" t="s">
        <v>85</v>
      </c>
      <c r="E75" s="1" t="s">
        <v>86</v>
      </c>
      <c r="F75" s="5" t="s">
        <v>72</v>
      </c>
      <c r="G75" s="5" t="s">
        <v>78</v>
      </c>
      <c r="H75" s="3">
        <v>43132</v>
      </c>
      <c r="I75" s="3">
        <v>43186</v>
      </c>
      <c r="J75" s="40">
        <v>152</v>
      </c>
      <c r="K75" s="40">
        <v>152</v>
      </c>
      <c r="L75" s="7">
        <v>43146</v>
      </c>
      <c r="M75" s="5" t="s">
        <v>83</v>
      </c>
      <c r="N75" s="27" t="s">
        <v>270</v>
      </c>
      <c r="O75" s="27" t="s">
        <v>88</v>
      </c>
      <c r="P75" s="27" t="s">
        <v>93</v>
      </c>
      <c r="Q75" s="27" t="s">
        <v>271</v>
      </c>
      <c r="R75" s="31" t="s">
        <v>272</v>
      </c>
      <c r="S75" s="27"/>
      <c r="T75" s="56"/>
      <c r="U75" s="5"/>
      <c r="V75" s="40"/>
      <c r="W75" s="5" t="s">
        <v>418</v>
      </c>
      <c r="X75" s="5" t="s">
        <v>419</v>
      </c>
      <c r="Y75" s="5" t="s">
        <v>420</v>
      </c>
      <c r="Z75" s="3">
        <v>43186</v>
      </c>
      <c r="AA75" s="3">
        <v>43186</v>
      </c>
      <c r="AB75" s="5" t="s">
        <v>425</v>
      </c>
    </row>
    <row r="76" spans="1:28" x14ac:dyDescent="0.25">
      <c r="A76" s="5">
        <v>2018</v>
      </c>
      <c r="B76" s="7">
        <v>43101</v>
      </c>
      <c r="C76" s="7">
        <v>43190</v>
      </c>
      <c r="D76" s="10" t="s">
        <v>85</v>
      </c>
      <c r="E76" s="1" t="s">
        <v>86</v>
      </c>
      <c r="F76" s="5" t="s">
        <v>72</v>
      </c>
      <c r="G76" s="5" t="s">
        <v>78</v>
      </c>
      <c r="H76" s="3">
        <v>43132</v>
      </c>
      <c r="I76" s="3">
        <v>43186</v>
      </c>
      <c r="J76" s="40">
        <v>153</v>
      </c>
      <c r="K76" s="40">
        <v>153</v>
      </c>
      <c r="L76" s="28">
        <v>43146</v>
      </c>
      <c r="M76" s="5" t="s">
        <v>83</v>
      </c>
      <c r="N76" s="5"/>
      <c r="O76" s="5"/>
      <c r="P76" s="5"/>
      <c r="Q76" s="5"/>
      <c r="R76" s="5"/>
      <c r="S76" s="5"/>
      <c r="T76" s="5"/>
      <c r="U76" s="5"/>
      <c r="V76" s="40"/>
      <c r="W76" s="5" t="s">
        <v>418</v>
      </c>
      <c r="X76" s="5" t="s">
        <v>419</v>
      </c>
      <c r="Y76" s="5" t="s">
        <v>420</v>
      </c>
      <c r="Z76" s="3">
        <v>43186</v>
      </c>
      <c r="AA76" s="3">
        <v>43186</v>
      </c>
      <c r="AB76" s="5" t="s">
        <v>427</v>
      </c>
    </row>
    <row r="77" spans="1:28" x14ac:dyDescent="0.25">
      <c r="A77" s="5">
        <v>2018</v>
      </c>
      <c r="B77" s="7">
        <v>43101</v>
      </c>
      <c r="C77" s="7">
        <v>43190</v>
      </c>
      <c r="D77" s="10" t="s">
        <v>85</v>
      </c>
      <c r="E77" s="1" t="s">
        <v>86</v>
      </c>
      <c r="F77" s="5" t="s">
        <v>72</v>
      </c>
      <c r="G77" s="5" t="s">
        <v>78</v>
      </c>
      <c r="H77" s="3">
        <v>43132</v>
      </c>
      <c r="I77" s="3">
        <v>43186</v>
      </c>
      <c r="J77" s="59">
        <v>152</v>
      </c>
      <c r="K77" s="59">
        <v>152</v>
      </c>
      <c r="L77" s="29">
        <v>43146</v>
      </c>
      <c r="M77" s="5" t="s">
        <v>83</v>
      </c>
      <c r="N77" s="30" t="s">
        <v>273</v>
      </c>
      <c r="O77" s="30" t="s">
        <v>88</v>
      </c>
      <c r="P77" s="30" t="s">
        <v>93</v>
      </c>
      <c r="Q77" s="30" t="s">
        <v>274</v>
      </c>
      <c r="R77" s="31" t="s">
        <v>208</v>
      </c>
      <c r="S77" s="30"/>
      <c r="T77" s="30"/>
      <c r="U77" s="37"/>
      <c r="V77" s="40"/>
      <c r="W77" s="5" t="s">
        <v>418</v>
      </c>
      <c r="X77" s="5" t="s">
        <v>419</v>
      </c>
      <c r="Y77" s="5" t="s">
        <v>420</v>
      </c>
      <c r="Z77" s="3">
        <v>43186</v>
      </c>
      <c r="AA77" s="3">
        <v>43186</v>
      </c>
      <c r="AB77" s="5" t="s">
        <v>425</v>
      </c>
    </row>
    <row r="78" spans="1:28" x14ac:dyDescent="0.25">
      <c r="A78" s="5">
        <v>2018</v>
      </c>
      <c r="B78" s="7">
        <v>43101</v>
      </c>
      <c r="C78" s="7">
        <v>43190</v>
      </c>
      <c r="D78" s="10" t="s">
        <v>85</v>
      </c>
      <c r="E78" s="1" t="s">
        <v>86</v>
      </c>
      <c r="F78" s="5" t="s">
        <v>72</v>
      </c>
      <c r="G78" s="5" t="s">
        <v>78</v>
      </c>
      <c r="H78" s="3">
        <v>43132</v>
      </c>
      <c r="I78" s="3">
        <v>43186</v>
      </c>
      <c r="J78" s="59">
        <v>153</v>
      </c>
      <c r="K78" s="59">
        <v>153</v>
      </c>
      <c r="L78" s="29">
        <v>43151</v>
      </c>
      <c r="M78" s="5" t="s">
        <v>83</v>
      </c>
      <c r="N78" s="30" t="s">
        <v>275</v>
      </c>
      <c r="O78" s="30" t="s">
        <v>88</v>
      </c>
      <c r="P78" s="30" t="s">
        <v>93</v>
      </c>
      <c r="Q78" s="30" t="s">
        <v>276</v>
      </c>
      <c r="R78" s="31" t="s">
        <v>91</v>
      </c>
      <c r="S78" s="30"/>
      <c r="T78" s="30"/>
      <c r="U78" s="37"/>
      <c r="V78" s="40"/>
      <c r="W78" s="5" t="s">
        <v>418</v>
      </c>
      <c r="X78" s="5" t="s">
        <v>419</v>
      </c>
      <c r="Y78" s="5" t="s">
        <v>420</v>
      </c>
      <c r="Z78" s="3">
        <v>43186</v>
      </c>
      <c r="AA78" s="3">
        <v>43186</v>
      </c>
      <c r="AB78" s="5" t="s">
        <v>425</v>
      </c>
    </row>
    <row r="79" spans="1:28" x14ac:dyDescent="0.25">
      <c r="A79" s="5">
        <v>2018</v>
      </c>
      <c r="B79" s="7">
        <v>43101</v>
      </c>
      <c r="C79" s="7">
        <v>43190</v>
      </c>
      <c r="D79" s="10" t="s">
        <v>85</v>
      </c>
      <c r="E79" s="1" t="s">
        <v>86</v>
      </c>
      <c r="F79" s="5" t="s">
        <v>72</v>
      </c>
      <c r="G79" s="5" t="s">
        <v>78</v>
      </c>
      <c r="H79" s="3">
        <v>43132</v>
      </c>
      <c r="I79" s="3">
        <v>43186</v>
      </c>
      <c r="J79" s="59">
        <v>153</v>
      </c>
      <c r="K79" s="59">
        <v>153</v>
      </c>
      <c r="L79" s="29">
        <v>43151</v>
      </c>
      <c r="M79" s="5" t="s">
        <v>84</v>
      </c>
      <c r="N79" s="30" t="s">
        <v>277</v>
      </c>
      <c r="O79" s="30" t="s">
        <v>88</v>
      </c>
      <c r="P79" s="30" t="s">
        <v>93</v>
      </c>
      <c r="Q79" s="30" t="s">
        <v>278</v>
      </c>
      <c r="R79" s="31"/>
      <c r="S79" s="30"/>
      <c r="T79" s="32" t="s">
        <v>279</v>
      </c>
      <c r="U79" s="36">
        <v>43151</v>
      </c>
      <c r="V79" s="40" t="s">
        <v>278</v>
      </c>
      <c r="W79" s="5" t="s">
        <v>418</v>
      </c>
      <c r="X79" s="5" t="s">
        <v>419</v>
      </c>
      <c r="Y79" s="5" t="s">
        <v>420</v>
      </c>
      <c r="Z79" s="3">
        <v>43186</v>
      </c>
      <c r="AA79" s="3">
        <v>43186</v>
      </c>
      <c r="AB79" s="5" t="s">
        <v>425</v>
      </c>
    </row>
    <row r="80" spans="1:28" x14ac:dyDescent="0.25">
      <c r="A80" s="5">
        <v>2018</v>
      </c>
      <c r="B80" s="7">
        <v>43101</v>
      </c>
      <c r="C80" s="7">
        <v>43190</v>
      </c>
      <c r="D80" s="10" t="s">
        <v>85</v>
      </c>
      <c r="E80" s="1" t="s">
        <v>86</v>
      </c>
      <c r="F80" s="5" t="s">
        <v>72</v>
      </c>
      <c r="G80" s="5" t="s">
        <v>78</v>
      </c>
      <c r="H80" s="3">
        <v>43132</v>
      </c>
      <c r="I80" s="3">
        <v>43186</v>
      </c>
      <c r="J80" s="59">
        <v>153</v>
      </c>
      <c r="K80" s="59">
        <v>153</v>
      </c>
      <c r="L80" s="29">
        <v>43151</v>
      </c>
      <c r="M80" s="5" t="s">
        <v>84</v>
      </c>
      <c r="N80" s="30" t="s">
        <v>280</v>
      </c>
      <c r="O80" s="30" t="s">
        <v>88</v>
      </c>
      <c r="P80" s="30" t="s">
        <v>93</v>
      </c>
      <c r="Q80" s="30" t="s">
        <v>281</v>
      </c>
      <c r="R80" s="31"/>
      <c r="S80" s="30"/>
      <c r="T80" s="32" t="s">
        <v>282</v>
      </c>
      <c r="U80" s="36">
        <v>43151</v>
      </c>
      <c r="V80" s="40" t="s">
        <v>281</v>
      </c>
      <c r="W80" s="5" t="s">
        <v>418</v>
      </c>
      <c r="X80" s="5" t="s">
        <v>419</v>
      </c>
      <c r="Y80" s="5" t="s">
        <v>420</v>
      </c>
      <c r="Z80" s="3">
        <v>43186</v>
      </c>
      <c r="AA80" s="3">
        <v>43186</v>
      </c>
      <c r="AB80" s="5" t="s">
        <v>425</v>
      </c>
    </row>
    <row r="81" spans="1:28" x14ac:dyDescent="0.25">
      <c r="A81" s="5">
        <v>2018</v>
      </c>
      <c r="B81" s="7">
        <v>43101</v>
      </c>
      <c r="C81" s="7">
        <v>43190</v>
      </c>
      <c r="D81" s="10" t="s">
        <v>85</v>
      </c>
      <c r="E81" s="1" t="s">
        <v>86</v>
      </c>
      <c r="F81" s="5" t="s">
        <v>72</v>
      </c>
      <c r="G81" s="5" t="s">
        <v>78</v>
      </c>
      <c r="H81" s="3">
        <v>43132</v>
      </c>
      <c r="I81" s="3">
        <v>43186</v>
      </c>
      <c r="J81" s="59">
        <v>154</v>
      </c>
      <c r="K81" s="59">
        <v>154</v>
      </c>
      <c r="L81" s="29">
        <v>43153</v>
      </c>
      <c r="M81" s="5" t="s">
        <v>84</v>
      </c>
      <c r="N81" s="30" t="s">
        <v>283</v>
      </c>
      <c r="O81" s="30" t="s">
        <v>88</v>
      </c>
      <c r="P81" s="30" t="s">
        <v>93</v>
      </c>
      <c r="Q81" s="30" t="s">
        <v>284</v>
      </c>
      <c r="R81" s="31"/>
      <c r="S81" s="30"/>
      <c r="T81" s="32" t="s">
        <v>285</v>
      </c>
      <c r="U81" s="36">
        <v>43153</v>
      </c>
      <c r="V81" s="40" t="s">
        <v>284</v>
      </c>
      <c r="W81" s="5" t="s">
        <v>418</v>
      </c>
      <c r="X81" s="5" t="s">
        <v>419</v>
      </c>
      <c r="Y81" s="5" t="s">
        <v>420</v>
      </c>
      <c r="Z81" s="3">
        <v>43186</v>
      </c>
      <c r="AA81" s="3">
        <v>43186</v>
      </c>
      <c r="AB81" s="5" t="s">
        <v>425</v>
      </c>
    </row>
    <row r="82" spans="1:28" x14ac:dyDescent="0.25">
      <c r="A82" s="5">
        <v>2018</v>
      </c>
      <c r="B82" s="7">
        <v>43101</v>
      </c>
      <c r="C82" s="7">
        <v>43190</v>
      </c>
      <c r="D82" s="10" t="s">
        <v>85</v>
      </c>
      <c r="E82" s="1" t="s">
        <v>86</v>
      </c>
      <c r="F82" s="5" t="s">
        <v>72</v>
      </c>
      <c r="G82" s="5" t="s">
        <v>78</v>
      </c>
      <c r="H82" s="3">
        <v>43132</v>
      </c>
      <c r="I82" s="3">
        <v>43186</v>
      </c>
      <c r="J82" s="59">
        <v>154</v>
      </c>
      <c r="K82" s="59">
        <v>154</v>
      </c>
      <c r="L82" s="29">
        <v>43153</v>
      </c>
      <c r="M82" s="5" t="s">
        <v>84</v>
      </c>
      <c r="N82" s="34" t="s">
        <v>286</v>
      </c>
      <c r="O82" s="30" t="s">
        <v>88</v>
      </c>
      <c r="P82" s="30" t="s">
        <v>93</v>
      </c>
      <c r="Q82" s="30" t="s">
        <v>287</v>
      </c>
      <c r="R82" s="31" t="s">
        <v>288</v>
      </c>
      <c r="S82" s="30"/>
      <c r="T82" s="32" t="s">
        <v>289</v>
      </c>
      <c r="U82" s="36">
        <v>43179</v>
      </c>
      <c r="V82" s="40" t="s">
        <v>411</v>
      </c>
      <c r="W82" s="5" t="s">
        <v>418</v>
      </c>
      <c r="X82" s="5" t="s">
        <v>419</v>
      </c>
      <c r="Y82" s="5" t="s">
        <v>420</v>
      </c>
      <c r="Z82" s="3">
        <v>43186</v>
      </c>
      <c r="AA82" s="3">
        <v>43186</v>
      </c>
      <c r="AB82" s="5" t="s">
        <v>425</v>
      </c>
    </row>
    <row r="83" spans="1:28" x14ac:dyDescent="0.25">
      <c r="A83" s="5">
        <v>2018</v>
      </c>
      <c r="B83" s="7">
        <v>43101</v>
      </c>
      <c r="C83" s="7">
        <v>43190</v>
      </c>
      <c r="D83" s="10" t="s">
        <v>85</v>
      </c>
      <c r="E83" s="1" t="s">
        <v>86</v>
      </c>
      <c r="F83" s="5" t="s">
        <v>72</v>
      </c>
      <c r="G83" s="5" t="s">
        <v>78</v>
      </c>
      <c r="H83" s="3">
        <v>43132</v>
      </c>
      <c r="I83" s="3">
        <v>43186</v>
      </c>
      <c r="J83" s="59">
        <v>154</v>
      </c>
      <c r="K83" s="59">
        <v>154</v>
      </c>
      <c r="L83" s="29">
        <v>43153</v>
      </c>
      <c r="M83" s="5" t="s">
        <v>83</v>
      </c>
      <c r="N83" s="30" t="s">
        <v>290</v>
      </c>
      <c r="O83" s="30" t="s">
        <v>88</v>
      </c>
      <c r="P83" s="30" t="s">
        <v>93</v>
      </c>
      <c r="Q83" s="30" t="s">
        <v>291</v>
      </c>
      <c r="R83" s="31" t="s">
        <v>292</v>
      </c>
      <c r="S83" s="30"/>
      <c r="T83" s="30"/>
      <c r="U83" s="37"/>
      <c r="V83" s="40"/>
      <c r="W83" s="5" t="s">
        <v>418</v>
      </c>
      <c r="X83" s="5" t="s">
        <v>419</v>
      </c>
      <c r="Y83" s="5" t="s">
        <v>420</v>
      </c>
      <c r="Z83" s="3">
        <v>43186</v>
      </c>
      <c r="AA83" s="3">
        <v>43186</v>
      </c>
      <c r="AB83" s="5" t="s">
        <v>425</v>
      </c>
    </row>
    <row r="84" spans="1:28" x14ac:dyDescent="0.25">
      <c r="A84" s="5">
        <v>2018</v>
      </c>
      <c r="B84" s="7">
        <v>43101</v>
      </c>
      <c r="C84" s="7">
        <v>43190</v>
      </c>
      <c r="D84" s="10" t="s">
        <v>85</v>
      </c>
      <c r="E84" s="1" t="s">
        <v>86</v>
      </c>
      <c r="F84" s="5" t="s">
        <v>72</v>
      </c>
      <c r="G84" s="5" t="s">
        <v>78</v>
      </c>
      <c r="H84" s="3">
        <v>43132</v>
      </c>
      <c r="I84" s="3">
        <v>43186</v>
      </c>
      <c r="J84" s="59">
        <v>154</v>
      </c>
      <c r="K84" s="59">
        <v>154</v>
      </c>
      <c r="L84" s="29">
        <v>43153</v>
      </c>
      <c r="M84" s="5" t="s">
        <v>83</v>
      </c>
      <c r="N84" s="30" t="s">
        <v>293</v>
      </c>
      <c r="O84" s="30" t="s">
        <v>88</v>
      </c>
      <c r="P84" s="30" t="s">
        <v>93</v>
      </c>
      <c r="Q84" s="30" t="s">
        <v>294</v>
      </c>
      <c r="R84" s="31" t="s">
        <v>253</v>
      </c>
      <c r="S84" s="30"/>
      <c r="T84" s="30"/>
      <c r="U84" s="37"/>
      <c r="V84" s="40"/>
      <c r="W84" s="5" t="s">
        <v>418</v>
      </c>
      <c r="X84" s="5" t="s">
        <v>419</v>
      </c>
      <c r="Y84" s="5" t="s">
        <v>420</v>
      </c>
      <c r="Z84" s="3">
        <v>43186</v>
      </c>
      <c r="AA84" s="3">
        <v>43186</v>
      </c>
      <c r="AB84" s="5" t="s">
        <v>425</v>
      </c>
    </row>
    <row r="85" spans="1:28" x14ac:dyDescent="0.25">
      <c r="A85" s="5">
        <v>2018</v>
      </c>
      <c r="B85" s="7">
        <v>43101</v>
      </c>
      <c r="C85" s="7">
        <v>43190</v>
      </c>
      <c r="D85" s="10" t="s">
        <v>85</v>
      </c>
      <c r="E85" s="1" t="s">
        <v>86</v>
      </c>
      <c r="F85" s="5" t="s">
        <v>72</v>
      </c>
      <c r="G85" s="5" t="s">
        <v>78</v>
      </c>
      <c r="H85" s="3">
        <v>43132</v>
      </c>
      <c r="I85" s="3">
        <v>43186</v>
      </c>
      <c r="J85" s="59">
        <v>154</v>
      </c>
      <c r="K85" s="59">
        <v>154</v>
      </c>
      <c r="L85" s="29">
        <v>43153</v>
      </c>
      <c r="M85" s="5" t="s">
        <v>83</v>
      </c>
      <c r="N85" s="30" t="s">
        <v>295</v>
      </c>
      <c r="O85" s="30" t="s">
        <v>88</v>
      </c>
      <c r="P85" s="30" t="s">
        <v>93</v>
      </c>
      <c r="Q85" s="30" t="s">
        <v>296</v>
      </c>
      <c r="R85" s="31" t="s">
        <v>99</v>
      </c>
      <c r="S85" s="30"/>
      <c r="T85" s="30"/>
      <c r="U85" s="37"/>
      <c r="V85" s="40"/>
      <c r="W85" s="5" t="s">
        <v>418</v>
      </c>
      <c r="X85" s="5" t="s">
        <v>419</v>
      </c>
      <c r="Y85" s="5" t="s">
        <v>420</v>
      </c>
      <c r="Z85" s="3">
        <v>43186</v>
      </c>
      <c r="AA85" s="3">
        <v>43186</v>
      </c>
      <c r="AB85" s="5" t="s">
        <v>425</v>
      </c>
    </row>
    <row r="86" spans="1:28" x14ac:dyDescent="0.25">
      <c r="A86" s="5">
        <v>2018</v>
      </c>
      <c r="B86" s="7">
        <v>43101</v>
      </c>
      <c r="C86" s="7">
        <v>43190</v>
      </c>
      <c r="D86" s="10" t="s">
        <v>85</v>
      </c>
      <c r="E86" s="1" t="s">
        <v>86</v>
      </c>
      <c r="F86" s="5" t="s">
        <v>72</v>
      </c>
      <c r="G86" s="5" t="s">
        <v>78</v>
      </c>
      <c r="H86" s="3">
        <v>43132</v>
      </c>
      <c r="I86" s="3">
        <v>43186</v>
      </c>
      <c r="J86" s="59">
        <v>155</v>
      </c>
      <c r="K86" s="59">
        <v>155</v>
      </c>
      <c r="L86" s="29">
        <v>43158</v>
      </c>
      <c r="M86" s="5" t="s">
        <v>84</v>
      </c>
      <c r="N86" s="30" t="s">
        <v>297</v>
      </c>
      <c r="O86" s="30" t="s">
        <v>88</v>
      </c>
      <c r="P86" s="30" t="s">
        <v>93</v>
      </c>
      <c r="Q86" s="30" t="s">
        <v>298</v>
      </c>
      <c r="R86" s="31"/>
      <c r="S86" s="30"/>
      <c r="T86" s="32" t="s">
        <v>299</v>
      </c>
      <c r="U86" s="36">
        <v>43158</v>
      </c>
      <c r="V86" s="40" t="s">
        <v>298</v>
      </c>
      <c r="W86" s="5" t="s">
        <v>418</v>
      </c>
      <c r="X86" s="5" t="s">
        <v>419</v>
      </c>
      <c r="Y86" s="5" t="s">
        <v>420</v>
      </c>
      <c r="Z86" s="3">
        <v>43186</v>
      </c>
      <c r="AA86" s="3">
        <v>43186</v>
      </c>
      <c r="AB86" s="5" t="s">
        <v>425</v>
      </c>
    </row>
    <row r="87" spans="1:28" x14ac:dyDescent="0.25">
      <c r="A87" s="5">
        <v>2018</v>
      </c>
      <c r="B87" s="7">
        <v>43101</v>
      </c>
      <c r="C87" s="7">
        <v>43190</v>
      </c>
      <c r="D87" s="10" t="s">
        <v>85</v>
      </c>
      <c r="E87" s="1" t="s">
        <v>86</v>
      </c>
      <c r="F87" s="5" t="s">
        <v>72</v>
      </c>
      <c r="G87" s="5" t="s">
        <v>78</v>
      </c>
      <c r="H87" s="3">
        <v>43132</v>
      </c>
      <c r="I87" s="3">
        <v>43186</v>
      </c>
      <c r="J87" s="59">
        <v>155</v>
      </c>
      <c r="K87" s="59">
        <v>155</v>
      </c>
      <c r="L87" s="29">
        <v>43158</v>
      </c>
      <c r="M87" s="5" t="s">
        <v>84</v>
      </c>
      <c r="N87" s="30" t="s">
        <v>300</v>
      </c>
      <c r="O87" s="30" t="s">
        <v>88</v>
      </c>
      <c r="P87" s="30" t="s">
        <v>93</v>
      </c>
      <c r="Q87" s="30" t="s">
        <v>301</v>
      </c>
      <c r="R87" s="31"/>
      <c r="S87" s="30"/>
      <c r="T87" s="32" t="s">
        <v>302</v>
      </c>
      <c r="U87" s="36">
        <v>43158</v>
      </c>
      <c r="V87" s="40" t="s">
        <v>301</v>
      </c>
      <c r="W87" s="5" t="s">
        <v>418</v>
      </c>
      <c r="X87" s="5" t="s">
        <v>419</v>
      </c>
      <c r="Y87" s="5" t="s">
        <v>420</v>
      </c>
      <c r="Z87" s="3">
        <v>43186</v>
      </c>
      <c r="AA87" s="3">
        <v>43186</v>
      </c>
      <c r="AB87" s="5" t="s">
        <v>425</v>
      </c>
    </row>
    <row r="88" spans="1:28" ht="38.25" x14ac:dyDescent="0.25">
      <c r="A88" s="5">
        <v>2018</v>
      </c>
      <c r="B88" s="7">
        <v>43101</v>
      </c>
      <c r="C88" s="7">
        <v>43190</v>
      </c>
      <c r="D88" s="10" t="s">
        <v>85</v>
      </c>
      <c r="E88" s="1" t="s">
        <v>86</v>
      </c>
      <c r="F88" s="5" t="s">
        <v>72</v>
      </c>
      <c r="G88" s="5" t="s">
        <v>78</v>
      </c>
      <c r="H88" s="3">
        <v>43132</v>
      </c>
      <c r="I88" s="3">
        <v>43186</v>
      </c>
      <c r="J88" s="59">
        <v>155</v>
      </c>
      <c r="K88" s="59">
        <v>155</v>
      </c>
      <c r="L88" s="29">
        <v>43158</v>
      </c>
      <c r="M88" s="5" t="s">
        <v>84</v>
      </c>
      <c r="N88" s="30" t="s">
        <v>303</v>
      </c>
      <c r="O88" s="30" t="s">
        <v>88</v>
      </c>
      <c r="P88" s="30" t="s">
        <v>93</v>
      </c>
      <c r="Q88" s="30" t="s">
        <v>304</v>
      </c>
      <c r="R88" s="31" t="s">
        <v>197</v>
      </c>
      <c r="S88" s="30"/>
      <c r="T88" s="30" t="s">
        <v>305</v>
      </c>
      <c r="U88" s="36">
        <v>43174</v>
      </c>
      <c r="V88" s="40" t="s">
        <v>412</v>
      </c>
      <c r="W88" s="5" t="s">
        <v>418</v>
      </c>
      <c r="X88" s="5" t="s">
        <v>419</v>
      </c>
      <c r="Y88" s="5" t="s">
        <v>420</v>
      </c>
      <c r="Z88" s="3">
        <v>43186</v>
      </c>
      <c r="AA88" s="3">
        <v>43186</v>
      </c>
      <c r="AB88" s="5" t="s">
        <v>425</v>
      </c>
    </row>
    <row r="89" spans="1:28" x14ac:dyDescent="0.25">
      <c r="A89" s="5">
        <v>2018</v>
      </c>
      <c r="B89" s="7">
        <v>43101</v>
      </c>
      <c r="C89" s="7">
        <v>43190</v>
      </c>
      <c r="D89" s="10" t="s">
        <v>85</v>
      </c>
      <c r="E89" s="1" t="s">
        <v>86</v>
      </c>
      <c r="F89" s="5" t="s">
        <v>72</v>
      </c>
      <c r="G89" s="5" t="s">
        <v>78</v>
      </c>
      <c r="H89" s="3">
        <v>43132</v>
      </c>
      <c r="I89" s="3">
        <v>43186</v>
      </c>
      <c r="J89" s="59">
        <v>155</v>
      </c>
      <c r="K89" s="59">
        <v>155</v>
      </c>
      <c r="L89" s="29">
        <v>43158</v>
      </c>
      <c r="M89" s="5" t="s">
        <v>84</v>
      </c>
      <c r="N89" s="30" t="s">
        <v>306</v>
      </c>
      <c r="O89" s="30" t="s">
        <v>88</v>
      </c>
      <c r="P89" s="30" t="s">
        <v>93</v>
      </c>
      <c r="Q89" s="30" t="s">
        <v>307</v>
      </c>
      <c r="R89" s="31" t="s">
        <v>140</v>
      </c>
      <c r="S89" s="30"/>
      <c r="T89" s="30"/>
      <c r="U89" s="37"/>
      <c r="V89" s="40"/>
      <c r="W89" s="5" t="s">
        <v>418</v>
      </c>
      <c r="X89" s="5" t="s">
        <v>419</v>
      </c>
      <c r="Y89" s="5" t="s">
        <v>420</v>
      </c>
      <c r="Z89" s="3">
        <v>43186</v>
      </c>
      <c r="AA89" s="3">
        <v>43186</v>
      </c>
      <c r="AB89" s="5" t="s">
        <v>425</v>
      </c>
    </row>
    <row r="90" spans="1:28" x14ac:dyDescent="0.25">
      <c r="A90" s="5">
        <v>2018</v>
      </c>
      <c r="B90" s="7">
        <v>43101</v>
      </c>
      <c r="C90" s="7">
        <v>43190</v>
      </c>
      <c r="D90" s="10" t="s">
        <v>85</v>
      </c>
      <c r="E90" s="1" t="s">
        <v>86</v>
      </c>
      <c r="F90" s="5" t="s">
        <v>72</v>
      </c>
      <c r="G90" s="5" t="s">
        <v>78</v>
      </c>
      <c r="H90" s="3">
        <v>43132</v>
      </c>
      <c r="I90" s="3">
        <v>43186</v>
      </c>
      <c r="J90" s="59">
        <v>155</v>
      </c>
      <c r="K90" s="59">
        <v>155</v>
      </c>
      <c r="L90" s="29">
        <v>43158</v>
      </c>
      <c r="M90" s="5" t="s">
        <v>82</v>
      </c>
      <c r="N90" s="30" t="s">
        <v>308</v>
      </c>
      <c r="O90" s="30" t="s">
        <v>88</v>
      </c>
      <c r="P90" s="30" t="s">
        <v>93</v>
      </c>
      <c r="Q90" s="30" t="s">
        <v>309</v>
      </c>
      <c r="R90" s="31" t="s">
        <v>91</v>
      </c>
      <c r="S90" s="30"/>
      <c r="T90" s="47" t="s">
        <v>451</v>
      </c>
      <c r="U90" s="37">
        <v>43195</v>
      </c>
      <c r="V90" s="5" t="s">
        <v>413</v>
      </c>
      <c r="W90" s="5" t="s">
        <v>418</v>
      </c>
      <c r="X90" s="5" t="s">
        <v>419</v>
      </c>
      <c r="Y90" s="5" t="s">
        <v>420</v>
      </c>
      <c r="Z90" s="3">
        <v>43186</v>
      </c>
      <c r="AA90" s="3">
        <v>43186</v>
      </c>
      <c r="AB90" s="5" t="s">
        <v>425</v>
      </c>
    </row>
    <row r="91" spans="1:28" x14ac:dyDescent="0.25">
      <c r="A91" s="5">
        <v>2018</v>
      </c>
      <c r="B91" s="7">
        <v>43101</v>
      </c>
      <c r="C91" s="7">
        <v>43190</v>
      </c>
      <c r="D91" s="10" t="s">
        <v>85</v>
      </c>
      <c r="E91" s="1" t="s">
        <v>86</v>
      </c>
      <c r="F91" s="5" t="s">
        <v>72</v>
      </c>
      <c r="G91" s="5" t="s">
        <v>78</v>
      </c>
      <c r="H91" s="3">
        <v>43132</v>
      </c>
      <c r="I91" s="3">
        <v>43186</v>
      </c>
      <c r="J91" s="59">
        <v>155</v>
      </c>
      <c r="K91" s="59">
        <v>155</v>
      </c>
      <c r="L91" s="29">
        <v>43158</v>
      </c>
      <c r="M91" s="5" t="s">
        <v>84</v>
      </c>
      <c r="N91" s="30" t="s">
        <v>310</v>
      </c>
      <c r="O91" s="30" t="s">
        <v>88</v>
      </c>
      <c r="P91" s="30" t="s">
        <v>93</v>
      </c>
      <c r="Q91" s="30" t="s">
        <v>311</v>
      </c>
      <c r="R91" s="31"/>
      <c r="S91" s="30"/>
      <c r="T91" s="32" t="s">
        <v>312</v>
      </c>
      <c r="U91" s="36">
        <v>43158</v>
      </c>
      <c r="V91" s="40" t="s">
        <v>311</v>
      </c>
      <c r="W91" s="5" t="s">
        <v>418</v>
      </c>
      <c r="X91" s="5" t="s">
        <v>419</v>
      </c>
      <c r="Y91" s="5" t="s">
        <v>420</v>
      </c>
      <c r="Z91" s="3">
        <v>43186</v>
      </c>
      <c r="AA91" s="3">
        <v>43186</v>
      </c>
      <c r="AB91" s="5" t="s">
        <v>425</v>
      </c>
    </row>
    <row r="92" spans="1:28" x14ac:dyDescent="0.25">
      <c r="A92" s="5">
        <v>2018</v>
      </c>
      <c r="B92" s="7">
        <v>43101</v>
      </c>
      <c r="C92" s="7">
        <v>43190</v>
      </c>
      <c r="D92" s="10" t="s">
        <v>85</v>
      </c>
      <c r="E92" s="1" t="s">
        <v>86</v>
      </c>
      <c r="F92" s="5" t="s">
        <v>72</v>
      </c>
      <c r="G92" s="5" t="s">
        <v>78</v>
      </c>
      <c r="H92" s="3">
        <v>43132</v>
      </c>
      <c r="I92" s="3">
        <v>43186</v>
      </c>
      <c r="J92" s="59">
        <v>156</v>
      </c>
      <c r="K92" s="59">
        <v>156</v>
      </c>
      <c r="L92" s="29">
        <v>43158</v>
      </c>
      <c r="M92" s="5" t="s">
        <v>83</v>
      </c>
      <c r="N92" s="30" t="s">
        <v>313</v>
      </c>
      <c r="O92" s="30" t="s">
        <v>88</v>
      </c>
      <c r="P92" s="30" t="s">
        <v>105</v>
      </c>
      <c r="Q92" s="30" t="s">
        <v>314</v>
      </c>
      <c r="R92" s="31" t="s">
        <v>107</v>
      </c>
      <c r="S92" s="30"/>
      <c r="T92" s="30" t="s">
        <v>315</v>
      </c>
      <c r="U92" s="36">
        <v>43179</v>
      </c>
      <c r="V92" s="40" t="s">
        <v>414</v>
      </c>
      <c r="W92" s="5" t="s">
        <v>418</v>
      </c>
      <c r="X92" s="5" t="s">
        <v>419</v>
      </c>
      <c r="Y92" s="5" t="s">
        <v>420</v>
      </c>
      <c r="Z92" s="3">
        <v>43186</v>
      </c>
      <c r="AA92" s="3">
        <v>43186</v>
      </c>
      <c r="AB92" s="5" t="s">
        <v>427</v>
      </c>
    </row>
    <row r="93" spans="1:28" x14ac:dyDescent="0.25">
      <c r="A93" s="5">
        <v>2018</v>
      </c>
      <c r="B93" s="7">
        <v>43101</v>
      </c>
      <c r="C93" s="7">
        <v>43190</v>
      </c>
      <c r="D93" s="10" t="s">
        <v>85</v>
      </c>
      <c r="E93" s="1" t="s">
        <v>86</v>
      </c>
      <c r="F93" s="5" t="s">
        <v>72</v>
      </c>
      <c r="G93" s="5" t="s">
        <v>78</v>
      </c>
      <c r="H93" s="3">
        <v>43132</v>
      </c>
      <c r="I93" s="3">
        <v>43186</v>
      </c>
      <c r="J93" s="59">
        <v>156</v>
      </c>
      <c r="K93" s="59">
        <v>156</v>
      </c>
      <c r="L93" s="29">
        <v>43160</v>
      </c>
      <c r="M93" s="5" t="s">
        <v>84</v>
      </c>
      <c r="N93" s="30" t="s">
        <v>316</v>
      </c>
      <c r="O93" s="30" t="s">
        <v>88</v>
      </c>
      <c r="P93" s="30" t="s">
        <v>93</v>
      </c>
      <c r="Q93" s="30" t="s">
        <v>317</v>
      </c>
      <c r="R93" s="31" t="s">
        <v>140</v>
      </c>
      <c r="S93" s="30"/>
      <c r="T93" s="57"/>
      <c r="U93" s="58"/>
      <c r="V93" s="40"/>
      <c r="W93" s="5" t="s">
        <v>418</v>
      </c>
      <c r="X93" s="5" t="s">
        <v>419</v>
      </c>
      <c r="Y93" s="5" t="s">
        <v>420</v>
      </c>
      <c r="Z93" s="3">
        <v>43186</v>
      </c>
      <c r="AA93" s="3">
        <v>43186</v>
      </c>
      <c r="AB93" s="5" t="s">
        <v>425</v>
      </c>
    </row>
    <row r="94" spans="1:28" x14ac:dyDescent="0.25">
      <c r="A94" s="5">
        <v>2018</v>
      </c>
      <c r="B94" s="7">
        <v>43101</v>
      </c>
      <c r="C94" s="7">
        <v>43190</v>
      </c>
      <c r="D94" s="10" t="s">
        <v>85</v>
      </c>
      <c r="E94" s="1" t="s">
        <v>86</v>
      </c>
      <c r="F94" s="5" t="s">
        <v>72</v>
      </c>
      <c r="G94" s="5" t="s">
        <v>78</v>
      </c>
      <c r="H94" s="3">
        <v>43132</v>
      </c>
      <c r="I94" s="3">
        <v>43186</v>
      </c>
      <c r="J94" s="59">
        <v>156</v>
      </c>
      <c r="K94" s="59">
        <v>156</v>
      </c>
      <c r="L94" s="29">
        <v>43160</v>
      </c>
      <c r="M94" s="5" t="s">
        <v>84</v>
      </c>
      <c r="N94" s="30" t="s">
        <v>318</v>
      </c>
      <c r="O94" s="30" t="s">
        <v>88</v>
      </c>
      <c r="P94" s="30" t="s">
        <v>93</v>
      </c>
      <c r="Q94" s="30" t="s">
        <v>319</v>
      </c>
      <c r="R94" s="31"/>
      <c r="S94" s="30"/>
      <c r="T94" s="32" t="s">
        <v>320</v>
      </c>
      <c r="U94" s="36">
        <v>43160</v>
      </c>
      <c r="V94" s="40" t="s">
        <v>319</v>
      </c>
      <c r="W94" s="5" t="s">
        <v>418</v>
      </c>
      <c r="X94" s="5" t="s">
        <v>419</v>
      </c>
      <c r="Y94" s="5" t="s">
        <v>420</v>
      </c>
      <c r="Z94" s="3">
        <v>43186</v>
      </c>
      <c r="AA94" s="3">
        <v>43186</v>
      </c>
      <c r="AB94" s="5" t="s">
        <v>425</v>
      </c>
    </row>
    <row r="95" spans="1:28" x14ac:dyDescent="0.25">
      <c r="A95" s="5">
        <v>2018</v>
      </c>
      <c r="B95" s="7">
        <v>43101</v>
      </c>
      <c r="C95" s="7">
        <v>43190</v>
      </c>
      <c r="D95" s="10" t="s">
        <v>85</v>
      </c>
      <c r="E95" s="1" t="s">
        <v>86</v>
      </c>
      <c r="F95" s="5" t="s">
        <v>72</v>
      </c>
      <c r="G95" s="5" t="s">
        <v>78</v>
      </c>
      <c r="H95" s="3">
        <v>43132</v>
      </c>
      <c r="I95" s="3">
        <v>43186</v>
      </c>
      <c r="J95" s="59">
        <v>157</v>
      </c>
      <c r="K95" s="59">
        <v>157</v>
      </c>
      <c r="L95" s="29">
        <v>43165</v>
      </c>
      <c r="M95" s="5" t="s">
        <v>83</v>
      </c>
      <c r="N95" s="30" t="s">
        <v>321</v>
      </c>
      <c r="O95" s="30" t="s">
        <v>88</v>
      </c>
      <c r="P95" s="30" t="s">
        <v>93</v>
      </c>
      <c r="Q95" s="30" t="s">
        <v>322</v>
      </c>
      <c r="R95" s="31" t="s">
        <v>107</v>
      </c>
      <c r="S95" s="30"/>
      <c r="T95" s="30" t="s">
        <v>323</v>
      </c>
      <c r="U95" s="36">
        <v>43174</v>
      </c>
      <c r="V95" s="5" t="s">
        <v>415</v>
      </c>
      <c r="W95" s="5" t="s">
        <v>418</v>
      </c>
      <c r="X95" s="5" t="s">
        <v>419</v>
      </c>
      <c r="Y95" s="5" t="s">
        <v>420</v>
      </c>
      <c r="Z95" s="3">
        <v>43186</v>
      </c>
      <c r="AA95" s="3">
        <v>43186</v>
      </c>
      <c r="AB95" s="5" t="s">
        <v>425</v>
      </c>
    </row>
    <row r="96" spans="1:28" x14ac:dyDescent="0.25">
      <c r="A96" s="5">
        <v>2018</v>
      </c>
      <c r="B96" s="7">
        <v>43101</v>
      </c>
      <c r="C96" s="7">
        <v>43190</v>
      </c>
      <c r="D96" s="10" t="s">
        <v>85</v>
      </c>
      <c r="E96" s="1" t="s">
        <v>86</v>
      </c>
      <c r="F96" s="5" t="s">
        <v>72</v>
      </c>
      <c r="G96" s="5" t="s">
        <v>78</v>
      </c>
      <c r="H96" s="3">
        <v>43132</v>
      </c>
      <c r="I96" s="3">
        <v>43186</v>
      </c>
      <c r="J96" s="59">
        <v>157</v>
      </c>
      <c r="K96" s="59">
        <v>157</v>
      </c>
      <c r="L96" s="29">
        <v>43165</v>
      </c>
      <c r="M96" s="5" t="s">
        <v>83</v>
      </c>
      <c r="N96" s="30" t="s">
        <v>324</v>
      </c>
      <c r="O96" s="30" t="s">
        <v>88</v>
      </c>
      <c r="P96" s="30" t="s">
        <v>93</v>
      </c>
      <c r="Q96" s="30" t="s">
        <v>325</v>
      </c>
      <c r="R96" s="31" t="s">
        <v>326</v>
      </c>
      <c r="S96" s="30"/>
      <c r="T96" s="57"/>
      <c r="U96" s="58"/>
      <c r="V96" s="40"/>
      <c r="W96" s="5" t="s">
        <v>418</v>
      </c>
      <c r="X96" s="5" t="s">
        <v>419</v>
      </c>
      <c r="Y96" s="5" t="s">
        <v>420</v>
      </c>
      <c r="Z96" s="3">
        <v>43186</v>
      </c>
      <c r="AA96" s="3">
        <v>43186</v>
      </c>
      <c r="AB96" s="5" t="s">
        <v>425</v>
      </c>
    </row>
    <row r="97" spans="1:28" x14ac:dyDescent="0.25">
      <c r="A97" s="5">
        <v>2018</v>
      </c>
      <c r="B97" s="7">
        <v>43101</v>
      </c>
      <c r="C97" s="7">
        <v>43190</v>
      </c>
      <c r="D97" s="10" t="s">
        <v>85</v>
      </c>
      <c r="E97" s="1" t="s">
        <v>86</v>
      </c>
      <c r="F97" s="5" t="s">
        <v>72</v>
      </c>
      <c r="G97" s="5" t="s">
        <v>78</v>
      </c>
      <c r="H97" s="3">
        <v>43132</v>
      </c>
      <c r="I97" s="3">
        <v>43186</v>
      </c>
      <c r="J97" s="59">
        <v>157</v>
      </c>
      <c r="K97" s="59">
        <v>157</v>
      </c>
      <c r="L97" s="29">
        <v>43165</v>
      </c>
      <c r="M97" s="5" t="s">
        <v>82</v>
      </c>
      <c r="N97" s="30" t="s">
        <v>327</v>
      </c>
      <c r="O97" s="30" t="s">
        <v>88</v>
      </c>
      <c r="P97" s="30" t="s">
        <v>93</v>
      </c>
      <c r="Q97" s="30" t="s">
        <v>328</v>
      </c>
      <c r="R97" s="31" t="s">
        <v>326</v>
      </c>
      <c r="S97" s="30"/>
      <c r="T97" s="30"/>
      <c r="U97" s="58"/>
      <c r="V97" s="40"/>
      <c r="W97" s="5" t="s">
        <v>418</v>
      </c>
      <c r="X97" s="5" t="s">
        <v>419</v>
      </c>
      <c r="Y97" s="5" t="s">
        <v>420</v>
      </c>
      <c r="Z97" s="3">
        <v>43186</v>
      </c>
      <c r="AA97" s="3">
        <v>43186</v>
      </c>
      <c r="AB97" s="5" t="s">
        <v>425</v>
      </c>
    </row>
    <row r="98" spans="1:28" ht="25.5" x14ac:dyDescent="0.25">
      <c r="A98" s="5">
        <v>2018</v>
      </c>
      <c r="B98" s="7">
        <v>43101</v>
      </c>
      <c r="C98" s="7">
        <v>43190</v>
      </c>
      <c r="D98" s="10" t="s">
        <v>85</v>
      </c>
      <c r="E98" s="1" t="s">
        <v>86</v>
      </c>
      <c r="F98" s="5" t="s">
        <v>72</v>
      </c>
      <c r="G98" s="5" t="s">
        <v>78</v>
      </c>
      <c r="H98" s="3">
        <v>43132</v>
      </c>
      <c r="I98" s="3">
        <v>43186</v>
      </c>
      <c r="J98" s="59">
        <v>157</v>
      </c>
      <c r="K98" s="59">
        <v>157</v>
      </c>
      <c r="L98" s="29">
        <v>43165</v>
      </c>
      <c r="M98" s="5" t="s">
        <v>83</v>
      </c>
      <c r="N98" s="30" t="s">
        <v>329</v>
      </c>
      <c r="O98" s="30" t="s">
        <v>88</v>
      </c>
      <c r="P98" s="30" t="s">
        <v>93</v>
      </c>
      <c r="Q98" s="30" t="s">
        <v>330</v>
      </c>
      <c r="R98" s="31" t="s">
        <v>331</v>
      </c>
      <c r="S98" s="30"/>
      <c r="T98" s="30"/>
      <c r="U98" s="37"/>
      <c r="V98" s="40"/>
      <c r="W98" s="5" t="s">
        <v>418</v>
      </c>
      <c r="X98" s="5" t="s">
        <v>419</v>
      </c>
      <c r="Y98" s="5" t="s">
        <v>420</v>
      </c>
      <c r="Z98" s="3">
        <v>43186</v>
      </c>
      <c r="AA98" s="3">
        <v>43186</v>
      </c>
      <c r="AB98" s="5" t="s">
        <v>425</v>
      </c>
    </row>
    <row r="99" spans="1:28" x14ac:dyDescent="0.25">
      <c r="A99" s="5">
        <v>2018</v>
      </c>
      <c r="B99" s="7">
        <v>43101</v>
      </c>
      <c r="C99" s="7">
        <v>43190</v>
      </c>
      <c r="D99" s="10" t="s">
        <v>85</v>
      </c>
      <c r="E99" s="1" t="s">
        <v>86</v>
      </c>
      <c r="F99" s="5" t="s">
        <v>72</v>
      </c>
      <c r="G99" s="5" t="s">
        <v>78</v>
      </c>
      <c r="H99" s="3">
        <v>43132</v>
      </c>
      <c r="I99" s="3">
        <v>43186</v>
      </c>
      <c r="J99" s="59">
        <v>159</v>
      </c>
      <c r="K99" s="59">
        <v>159</v>
      </c>
      <c r="L99" s="29">
        <v>43167</v>
      </c>
      <c r="M99" s="5" t="s">
        <v>83</v>
      </c>
      <c r="N99" s="30" t="s">
        <v>332</v>
      </c>
      <c r="O99" s="30" t="s">
        <v>88</v>
      </c>
      <c r="P99" s="30" t="s">
        <v>93</v>
      </c>
      <c r="Q99" s="30" t="s">
        <v>333</v>
      </c>
      <c r="R99" s="31" t="s">
        <v>334</v>
      </c>
      <c r="S99" s="30"/>
      <c r="T99" s="30" t="s">
        <v>335</v>
      </c>
      <c r="U99" s="36">
        <v>43167</v>
      </c>
      <c r="V99" s="5" t="s">
        <v>416</v>
      </c>
      <c r="W99" s="5" t="s">
        <v>418</v>
      </c>
      <c r="X99" s="5" t="s">
        <v>419</v>
      </c>
      <c r="Y99" s="5" t="s">
        <v>420</v>
      </c>
      <c r="Z99" s="3">
        <v>43186</v>
      </c>
      <c r="AA99" s="3">
        <v>43186</v>
      </c>
      <c r="AB99" s="5" t="s">
        <v>425</v>
      </c>
    </row>
    <row r="100" spans="1:28" x14ac:dyDescent="0.25">
      <c r="A100" s="5">
        <v>2018</v>
      </c>
      <c r="B100" s="7">
        <v>43101</v>
      </c>
      <c r="C100" s="7">
        <v>43190</v>
      </c>
      <c r="D100" s="10" t="s">
        <v>85</v>
      </c>
      <c r="E100" s="1" t="s">
        <v>86</v>
      </c>
      <c r="F100" s="5" t="s">
        <v>72</v>
      </c>
      <c r="G100" s="5" t="s">
        <v>78</v>
      </c>
      <c r="H100" s="3">
        <v>43132</v>
      </c>
      <c r="I100" s="3">
        <v>43186</v>
      </c>
      <c r="J100" s="59">
        <v>160</v>
      </c>
      <c r="K100" s="59">
        <v>160</v>
      </c>
      <c r="L100" s="29">
        <v>43172</v>
      </c>
      <c r="M100" s="5" t="s">
        <v>84</v>
      </c>
      <c r="N100" s="30" t="s">
        <v>336</v>
      </c>
      <c r="O100" s="30" t="s">
        <v>88</v>
      </c>
      <c r="P100" s="30" t="s">
        <v>93</v>
      </c>
      <c r="Q100" s="30" t="s">
        <v>337</v>
      </c>
      <c r="R100" s="31"/>
      <c r="S100" s="30"/>
      <c r="T100" s="32" t="s">
        <v>338</v>
      </c>
      <c r="U100" s="36">
        <v>43172</v>
      </c>
      <c r="V100" s="40" t="s">
        <v>337</v>
      </c>
      <c r="W100" s="5" t="s">
        <v>418</v>
      </c>
      <c r="X100" s="5" t="s">
        <v>419</v>
      </c>
      <c r="Y100" s="5" t="s">
        <v>420</v>
      </c>
      <c r="Z100" s="3">
        <v>43186</v>
      </c>
      <c r="AA100" s="3">
        <v>43186</v>
      </c>
      <c r="AB100" s="5" t="s">
        <v>425</v>
      </c>
    </row>
    <row r="101" spans="1:28" x14ac:dyDescent="0.25">
      <c r="A101" s="5">
        <v>2018</v>
      </c>
      <c r="B101" s="7">
        <v>43101</v>
      </c>
      <c r="C101" s="7">
        <v>43190</v>
      </c>
      <c r="D101" s="10" t="s">
        <v>85</v>
      </c>
      <c r="E101" s="1" t="s">
        <v>86</v>
      </c>
      <c r="F101" s="5" t="s">
        <v>72</v>
      </c>
      <c r="G101" s="5" t="s">
        <v>78</v>
      </c>
      <c r="H101" s="3">
        <v>43132</v>
      </c>
      <c r="I101" s="3">
        <v>43186</v>
      </c>
      <c r="J101" s="59">
        <v>160</v>
      </c>
      <c r="K101" s="59">
        <v>160</v>
      </c>
      <c r="L101" s="29">
        <v>43172</v>
      </c>
      <c r="M101" s="5" t="s">
        <v>84</v>
      </c>
      <c r="N101" s="30" t="s">
        <v>339</v>
      </c>
      <c r="O101" s="30" t="s">
        <v>88</v>
      </c>
      <c r="P101" s="30" t="s">
        <v>93</v>
      </c>
      <c r="Q101" s="30" t="s">
        <v>340</v>
      </c>
      <c r="R101" s="31"/>
      <c r="S101" s="30"/>
      <c r="T101" s="32" t="s">
        <v>341</v>
      </c>
      <c r="U101" s="36">
        <v>43172</v>
      </c>
      <c r="V101" s="40" t="s">
        <v>340</v>
      </c>
      <c r="W101" s="5" t="s">
        <v>418</v>
      </c>
      <c r="X101" s="5" t="s">
        <v>419</v>
      </c>
      <c r="Y101" s="5" t="s">
        <v>420</v>
      </c>
      <c r="Z101" s="3">
        <v>43186</v>
      </c>
      <c r="AA101" s="3">
        <v>43186</v>
      </c>
      <c r="AB101" s="5" t="s">
        <v>425</v>
      </c>
    </row>
    <row r="102" spans="1:28" x14ac:dyDescent="0.25">
      <c r="A102" s="40">
        <v>2018</v>
      </c>
      <c r="B102" s="15">
        <v>43101</v>
      </c>
      <c r="C102" s="15">
        <v>43190</v>
      </c>
      <c r="D102" s="40" t="s">
        <v>85</v>
      </c>
      <c r="E102" s="43" t="s">
        <v>86</v>
      </c>
      <c r="F102" s="40" t="s">
        <v>72</v>
      </c>
      <c r="G102" s="40" t="s">
        <v>78</v>
      </c>
      <c r="H102" s="15">
        <v>43132</v>
      </c>
      <c r="I102" s="15">
        <v>43186</v>
      </c>
      <c r="J102" s="59">
        <v>160</v>
      </c>
      <c r="K102" s="59">
        <v>160</v>
      </c>
      <c r="L102" s="60">
        <v>43172</v>
      </c>
      <c r="M102" s="40" t="s">
        <v>83</v>
      </c>
      <c r="N102" s="57" t="s">
        <v>342</v>
      </c>
      <c r="O102" s="30" t="s">
        <v>88</v>
      </c>
      <c r="P102" s="30" t="s">
        <v>93</v>
      </c>
      <c r="Q102" s="35" t="s">
        <v>343</v>
      </c>
      <c r="R102" s="31" t="s">
        <v>121</v>
      </c>
      <c r="S102" s="35"/>
      <c r="T102" s="57"/>
      <c r="U102" s="58"/>
      <c r="V102" s="40"/>
      <c r="W102" s="40" t="s">
        <v>418</v>
      </c>
      <c r="X102" s="40" t="s">
        <v>419</v>
      </c>
      <c r="Y102" s="40" t="s">
        <v>420</v>
      </c>
      <c r="Z102" s="15">
        <v>43186</v>
      </c>
      <c r="AA102" s="15">
        <v>43186</v>
      </c>
      <c r="AB102" s="40" t="s">
        <v>423</v>
      </c>
    </row>
    <row r="103" spans="1:28" x14ac:dyDescent="0.25">
      <c r="A103" s="5">
        <v>2018</v>
      </c>
      <c r="B103" s="7">
        <v>43101</v>
      </c>
      <c r="C103" s="7">
        <v>43190</v>
      </c>
      <c r="D103" s="10" t="s">
        <v>85</v>
      </c>
      <c r="E103" s="1" t="s">
        <v>86</v>
      </c>
      <c r="F103" s="5" t="s">
        <v>72</v>
      </c>
      <c r="G103" s="5" t="s">
        <v>78</v>
      </c>
      <c r="H103" s="3">
        <v>43132</v>
      </c>
      <c r="I103" s="3">
        <v>43186</v>
      </c>
      <c r="J103" s="59">
        <v>160</v>
      </c>
      <c r="K103" s="59">
        <v>160</v>
      </c>
      <c r="L103" s="29">
        <v>43172</v>
      </c>
      <c r="M103" s="5" t="s">
        <v>84</v>
      </c>
      <c r="N103" s="30" t="s">
        <v>344</v>
      </c>
      <c r="O103" s="30" t="s">
        <v>88</v>
      </c>
      <c r="P103" s="30" t="s">
        <v>93</v>
      </c>
      <c r="Q103" s="30" t="s">
        <v>345</v>
      </c>
      <c r="R103" s="31" t="s">
        <v>346</v>
      </c>
      <c r="S103" s="30"/>
      <c r="T103" s="30"/>
      <c r="U103" s="37"/>
      <c r="V103" s="40"/>
      <c r="W103" s="5" t="s">
        <v>418</v>
      </c>
      <c r="X103" s="5" t="s">
        <v>419</v>
      </c>
      <c r="Y103" s="5" t="s">
        <v>420</v>
      </c>
      <c r="Z103" s="3">
        <v>43186</v>
      </c>
      <c r="AA103" s="3">
        <v>43186</v>
      </c>
      <c r="AB103" s="5" t="s">
        <v>423</v>
      </c>
    </row>
    <row r="104" spans="1:28" x14ac:dyDescent="0.25">
      <c r="A104" s="5">
        <v>2018</v>
      </c>
      <c r="B104" s="7">
        <v>43101</v>
      </c>
      <c r="C104" s="7">
        <v>43190</v>
      </c>
      <c r="D104" s="10" t="s">
        <v>85</v>
      </c>
      <c r="E104" s="1" t="s">
        <v>86</v>
      </c>
      <c r="F104" s="5" t="s">
        <v>72</v>
      </c>
      <c r="G104" s="5" t="s">
        <v>78</v>
      </c>
      <c r="H104" s="3">
        <v>43132</v>
      </c>
      <c r="I104" s="3">
        <v>43186</v>
      </c>
      <c r="J104" s="59">
        <v>160</v>
      </c>
      <c r="K104" s="59">
        <v>160</v>
      </c>
      <c r="L104" s="29">
        <v>43172</v>
      </c>
      <c r="M104" s="5" t="s">
        <v>83</v>
      </c>
      <c r="N104" s="30" t="s">
        <v>347</v>
      </c>
      <c r="O104" s="30" t="s">
        <v>88</v>
      </c>
      <c r="P104" s="30" t="s">
        <v>93</v>
      </c>
      <c r="Q104" s="30" t="s">
        <v>348</v>
      </c>
      <c r="R104" s="31" t="s">
        <v>334</v>
      </c>
      <c r="S104" s="30"/>
      <c r="T104" s="30"/>
      <c r="U104" s="37"/>
      <c r="V104" s="40"/>
      <c r="W104" s="5" t="s">
        <v>418</v>
      </c>
      <c r="X104" s="5" t="s">
        <v>419</v>
      </c>
      <c r="Y104" s="5" t="s">
        <v>420</v>
      </c>
      <c r="Z104" s="3">
        <v>43186</v>
      </c>
      <c r="AA104" s="3">
        <v>43186</v>
      </c>
      <c r="AB104" s="5" t="s">
        <v>423</v>
      </c>
    </row>
    <row r="105" spans="1:28" x14ac:dyDescent="0.25">
      <c r="A105" s="5">
        <v>2018</v>
      </c>
      <c r="B105" s="7">
        <v>43101</v>
      </c>
      <c r="C105" s="7">
        <v>43190</v>
      </c>
      <c r="D105" s="10" t="s">
        <v>85</v>
      </c>
      <c r="E105" s="1" t="s">
        <v>86</v>
      </c>
      <c r="F105" s="5" t="s">
        <v>72</v>
      </c>
      <c r="G105" s="5" t="s">
        <v>78</v>
      </c>
      <c r="H105" s="3">
        <v>43132</v>
      </c>
      <c r="I105" s="3">
        <v>43186</v>
      </c>
      <c r="J105" s="59">
        <v>160</v>
      </c>
      <c r="K105" s="59">
        <v>160</v>
      </c>
      <c r="L105" s="29">
        <v>43172</v>
      </c>
      <c r="M105" s="5" t="s">
        <v>83</v>
      </c>
      <c r="N105" s="30" t="s">
        <v>349</v>
      </c>
      <c r="O105" s="30" t="s">
        <v>88</v>
      </c>
      <c r="P105" s="30" t="s">
        <v>93</v>
      </c>
      <c r="Q105" s="30" t="s">
        <v>350</v>
      </c>
      <c r="R105" s="31" t="s">
        <v>326</v>
      </c>
      <c r="S105" s="30"/>
      <c r="T105" s="30"/>
      <c r="U105" s="37"/>
      <c r="V105" s="40"/>
      <c r="W105" s="5" t="s">
        <v>418</v>
      </c>
      <c r="X105" s="5" t="s">
        <v>419</v>
      </c>
      <c r="Y105" s="5" t="s">
        <v>420</v>
      </c>
      <c r="Z105" s="3">
        <v>43186</v>
      </c>
      <c r="AA105" s="3">
        <v>43186</v>
      </c>
      <c r="AB105" s="5" t="s">
        <v>423</v>
      </c>
    </row>
    <row r="106" spans="1:28" x14ac:dyDescent="0.25">
      <c r="A106" s="5">
        <v>2018</v>
      </c>
      <c r="B106" s="7">
        <v>43101</v>
      </c>
      <c r="C106" s="7">
        <v>43190</v>
      </c>
      <c r="D106" s="10" t="s">
        <v>85</v>
      </c>
      <c r="E106" s="1" t="s">
        <v>86</v>
      </c>
      <c r="F106" s="5" t="s">
        <v>72</v>
      </c>
      <c r="G106" s="5" t="s">
        <v>78</v>
      </c>
      <c r="H106" s="3">
        <v>43132</v>
      </c>
      <c r="I106" s="3">
        <v>43186</v>
      </c>
      <c r="J106" s="59">
        <v>160</v>
      </c>
      <c r="K106" s="59">
        <v>160</v>
      </c>
      <c r="L106" s="29">
        <v>43172</v>
      </c>
      <c r="M106" s="5" t="s">
        <v>83</v>
      </c>
      <c r="N106" s="30" t="s">
        <v>351</v>
      </c>
      <c r="O106" s="30" t="s">
        <v>88</v>
      </c>
      <c r="P106" s="30" t="s">
        <v>93</v>
      </c>
      <c r="Q106" s="30" t="s">
        <v>352</v>
      </c>
      <c r="R106" s="31" t="s">
        <v>121</v>
      </c>
      <c r="S106" s="30"/>
      <c r="T106" s="40" t="s">
        <v>450</v>
      </c>
      <c r="U106" s="37">
        <v>43201</v>
      </c>
      <c r="V106" s="5" t="s">
        <v>407</v>
      </c>
      <c r="W106" s="5" t="s">
        <v>418</v>
      </c>
      <c r="X106" s="5" t="s">
        <v>419</v>
      </c>
      <c r="Y106" s="5" t="s">
        <v>420</v>
      </c>
      <c r="Z106" s="3">
        <v>43186</v>
      </c>
      <c r="AA106" s="3">
        <v>43186</v>
      </c>
      <c r="AB106" s="5" t="s">
        <v>423</v>
      </c>
    </row>
    <row r="107" spans="1:28" x14ac:dyDescent="0.25">
      <c r="A107" s="5">
        <v>2018</v>
      </c>
      <c r="B107" s="7">
        <v>43101</v>
      </c>
      <c r="C107" s="7">
        <v>43190</v>
      </c>
      <c r="D107" s="10" t="s">
        <v>85</v>
      </c>
      <c r="E107" s="1" t="s">
        <v>86</v>
      </c>
      <c r="F107" s="5" t="s">
        <v>72</v>
      </c>
      <c r="G107" s="5" t="s">
        <v>78</v>
      </c>
      <c r="H107" s="3">
        <v>43132</v>
      </c>
      <c r="I107" s="3">
        <v>43186</v>
      </c>
      <c r="J107" s="59">
        <v>160</v>
      </c>
      <c r="K107" s="59">
        <v>160</v>
      </c>
      <c r="L107" s="29">
        <v>43172</v>
      </c>
      <c r="M107" s="5" t="s">
        <v>83</v>
      </c>
      <c r="N107" s="30" t="s">
        <v>353</v>
      </c>
      <c r="O107" s="30" t="s">
        <v>88</v>
      </c>
      <c r="P107" s="30" t="s">
        <v>93</v>
      </c>
      <c r="Q107" s="30" t="s">
        <v>354</v>
      </c>
      <c r="R107" s="31" t="s">
        <v>208</v>
      </c>
      <c r="S107" s="30"/>
      <c r="T107" s="57"/>
      <c r="U107" s="58"/>
      <c r="V107" s="40"/>
      <c r="W107" s="5" t="s">
        <v>418</v>
      </c>
      <c r="X107" s="5" t="s">
        <v>419</v>
      </c>
      <c r="Y107" s="5" t="s">
        <v>420</v>
      </c>
      <c r="Z107" s="3">
        <v>43186</v>
      </c>
      <c r="AA107" s="3">
        <v>43186</v>
      </c>
      <c r="AB107" s="5" t="s">
        <v>423</v>
      </c>
    </row>
    <row r="108" spans="1:28" x14ac:dyDescent="0.25">
      <c r="A108" s="5">
        <v>2018</v>
      </c>
      <c r="B108" s="7">
        <v>43101</v>
      </c>
      <c r="C108" s="7">
        <v>43190</v>
      </c>
      <c r="D108" s="10" t="s">
        <v>85</v>
      </c>
      <c r="E108" s="1" t="s">
        <v>86</v>
      </c>
      <c r="F108" s="5" t="s">
        <v>72</v>
      </c>
      <c r="G108" s="5" t="s">
        <v>78</v>
      </c>
      <c r="H108" s="3">
        <v>43132</v>
      </c>
      <c r="I108" s="3">
        <v>43186</v>
      </c>
      <c r="J108" s="59">
        <v>160</v>
      </c>
      <c r="K108" s="59">
        <v>160</v>
      </c>
      <c r="L108" s="29">
        <v>43172</v>
      </c>
      <c r="M108" s="5" t="s">
        <v>84</v>
      </c>
      <c r="N108" s="30" t="s">
        <v>355</v>
      </c>
      <c r="O108" s="30" t="s">
        <v>88</v>
      </c>
      <c r="P108" s="30" t="s">
        <v>93</v>
      </c>
      <c r="Q108" s="30" t="s">
        <v>356</v>
      </c>
      <c r="R108" s="31" t="s">
        <v>288</v>
      </c>
      <c r="S108" s="30"/>
      <c r="T108" s="47" t="s">
        <v>452</v>
      </c>
      <c r="U108" s="37">
        <v>43195</v>
      </c>
      <c r="V108" s="40" t="s">
        <v>417</v>
      </c>
      <c r="W108" s="5" t="s">
        <v>418</v>
      </c>
      <c r="X108" s="5" t="s">
        <v>419</v>
      </c>
      <c r="Y108" s="5" t="s">
        <v>420</v>
      </c>
      <c r="Z108" s="3">
        <v>43186</v>
      </c>
      <c r="AA108" s="3">
        <v>43186</v>
      </c>
      <c r="AB108" s="5" t="s">
        <v>423</v>
      </c>
    </row>
    <row r="109" spans="1:28" x14ac:dyDescent="0.25">
      <c r="A109" s="5">
        <v>2018</v>
      </c>
      <c r="B109" s="7">
        <v>43101</v>
      </c>
      <c r="C109" s="7">
        <v>43190</v>
      </c>
      <c r="D109" s="10" t="s">
        <v>85</v>
      </c>
      <c r="E109" s="1" t="s">
        <v>86</v>
      </c>
      <c r="F109" s="5" t="s">
        <v>72</v>
      </c>
      <c r="G109" s="5" t="s">
        <v>78</v>
      </c>
      <c r="H109" s="3">
        <v>43132</v>
      </c>
      <c r="I109" s="3">
        <v>43186</v>
      </c>
      <c r="J109" s="59">
        <v>161</v>
      </c>
      <c r="K109" s="59">
        <v>161</v>
      </c>
      <c r="L109" s="29">
        <v>43174</v>
      </c>
      <c r="M109" s="5" t="s">
        <v>84</v>
      </c>
      <c r="N109" s="30" t="s">
        <v>357</v>
      </c>
      <c r="O109" s="30" t="s">
        <v>88</v>
      </c>
      <c r="P109" s="30" t="s">
        <v>93</v>
      </c>
      <c r="Q109" s="30" t="s">
        <v>358</v>
      </c>
      <c r="R109" s="31"/>
      <c r="S109" s="30"/>
      <c r="T109" s="32" t="s">
        <v>359</v>
      </c>
      <c r="U109" s="36">
        <v>43174</v>
      </c>
      <c r="V109" s="40" t="s">
        <v>358</v>
      </c>
      <c r="W109" s="5" t="s">
        <v>418</v>
      </c>
      <c r="X109" s="5" t="s">
        <v>419</v>
      </c>
      <c r="Y109" s="5" t="s">
        <v>420</v>
      </c>
      <c r="Z109" s="3">
        <v>43186</v>
      </c>
      <c r="AA109" s="3">
        <v>43186</v>
      </c>
      <c r="AB109" s="5" t="s">
        <v>423</v>
      </c>
    </row>
    <row r="110" spans="1:28" x14ac:dyDescent="0.25">
      <c r="A110" s="5">
        <v>2018</v>
      </c>
      <c r="B110" s="7">
        <v>43101</v>
      </c>
      <c r="C110" s="7">
        <v>43190</v>
      </c>
      <c r="D110" s="10" t="s">
        <v>85</v>
      </c>
      <c r="E110" s="1" t="s">
        <v>86</v>
      </c>
      <c r="F110" s="5" t="s">
        <v>72</v>
      </c>
      <c r="G110" s="5" t="s">
        <v>78</v>
      </c>
      <c r="H110" s="3">
        <v>43132</v>
      </c>
      <c r="I110" s="3">
        <v>43186</v>
      </c>
      <c r="J110" s="59">
        <v>161</v>
      </c>
      <c r="K110" s="59">
        <v>161</v>
      </c>
      <c r="L110" s="29">
        <v>43174</v>
      </c>
      <c r="M110" s="5" t="s">
        <v>84</v>
      </c>
      <c r="N110" s="30" t="s">
        <v>360</v>
      </c>
      <c r="O110" s="30" t="s">
        <v>88</v>
      </c>
      <c r="P110" s="30" t="s">
        <v>93</v>
      </c>
      <c r="Q110" s="30" t="s">
        <v>361</v>
      </c>
      <c r="R110" s="31" t="s">
        <v>269</v>
      </c>
      <c r="S110" s="30"/>
      <c r="T110" s="30"/>
      <c r="U110" s="37"/>
      <c r="V110" s="40"/>
      <c r="W110" s="5" t="s">
        <v>418</v>
      </c>
      <c r="X110" s="5" t="s">
        <v>419</v>
      </c>
      <c r="Y110" s="5" t="s">
        <v>420</v>
      </c>
      <c r="Z110" s="3">
        <v>43186</v>
      </c>
      <c r="AA110" s="3">
        <v>43186</v>
      </c>
      <c r="AB110" s="5" t="s">
        <v>423</v>
      </c>
    </row>
    <row r="111" spans="1:28" x14ac:dyDescent="0.25">
      <c r="A111" s="5">
        <v>2018</v>
      </c>
      <c r="B111" s="7">
        <v>43101</v>
      </c>
      <c r="C111" s="7">
        <v>43190</v>
      </c>
      <c r="D111" s="10" t="s">
        <v>85</v>
      </c>
      <c r="E111" s="1" t="s">
        <v>86</v>
      </c>
      <c r="F111" s="5" t="s">
        <v>72</v>
      </c>
      <c r="G111" s="5" t="s">
        <v>78</v>
      </c>
      <c r="H111" s="3">
        <v>43132</v>
      </c>
      <c r="I111" s="3">
        <v>43186</v>
      </c>
      <c r="J111" s="59">
        <v>161</v>
      </c>
      <c r="K111" s="59">
        <v>161</v>
      </c>
      <c r="L111" s="29">
        <v>43174</v>
      </c>
      <c r="M111" s="5" t="s">
        <v>83</v>
      </c>
      <c r="N111" s="30" t="s">
        <v>362</v>
      </c>
      <c r="O111" s="30" t="s">
        <v>88</v>
      </c>
      <c r="P111" s="30" t="s">
        <v>93</v>
      </c>
      <c r="Q111" s="30" t="s">
        <v>363</v>
      </c>
      <c r="R111" s="31" t="s">
        <v>103</v>
      </c>
      <c r="S111" s="30"/>
      <c r="T111" s="47" t="s">
        <v>454</v>
      </c>
      <c r="U111" s="37">
        <v>43215</v>
      </c>
      <c r="V111" s="40" t="s">
        <v>453</v>
      </c>
      <c r="W111" s="5" t="s">
        <v>418</v>
      </c>
      <c r="X111" s="5" t="s">
        <v>419</v>
      </c>
      <c r="Y111" s="5" t="s">
        <v>420</v>
      </c>
      <c r="Z111" s="3">
        <v>43186</v>
      </c>
      <c r="AA111" s="3">
        <v>43186</v>
      </c>
      <c r="AB111" s="5" t="s">
        <v>423</v>
      </c>
    </row>
    <row r="112" spans="1:28" x14ac:dyDescent="0.25">
      <c r="A112" s="5">
        <v>2018</v>
      </c>
      <c r="B112" s="7">
        <v>43101</v>
      </c>
      <c r="C112" s="7">
        <v>43190</v>
      </c>
      <c r="D112" s="10" t="s">
        <v>85</v>
      </c>
      <c r="E112" s="1" t="s">
        <v>86</v>
      </c>
      <c r="F112" s="5" t="s">
        <v>72</v>
      </c>
      <c r="G112" s="5" t="s">
        <v>78</v>
      </c>
      <c r="H112" s="3">
        <v>43132</v>
      </c>
      <c r="I112" s="3">
        <v>43186</v>
      </c>
      <c r="J112" s="59">
        <v>161</v>
      </c>
      <c r="K112" s="59">
        <v>161</v>
      </c>
      <c r="L112" s="29">
        <v>43174</v>
      </c>
      <c r="M112" s="5" t="s">
        <v>83</v>
      </c>
      <c r="N112" s="30" t="s">
        <v>364</v>
      </c>
      <c r="O112" s="30" t="s">
        <v>88</v>
      </c>
      <c r="P112" s="30" t="s">
        <v>93</v>
      </c>
      <c r="Q112" s="30" t="s">
        <v>365</v>
      </c>
      <c r="R112" s="31" t="s">
        <v>99</v>
      </c>
      <c r="S112" s="30"/>
      <c r="T112" s="57"/>
      <c r="U112" s="58"/>
      <c r="V112" s="40"/>
      <c r="W112" s="5" t="s">
        <v>418</v>
      </c>
      <c r="X112" s="5" t="s">
        <v>419</v>
      </c>
      <c r="Y112" s="5" t="s">
        <v>420</v>
      </c>
      <c r="Z112" s="3">
        <v>43186</v>
      </c>
      <c r="AA112" s="3">
        <v>43186</v>
      </c>
      <c r="AB112" s="5" t="s">
        <v>423</v>
      </c>
    </row>
    <row r="113" spans="1:28" x14ac:dyDescent="0.25">
      <c r="A113" s="5">
        <v>2018</v>
      </c>
      <c r="B113" s="7">
        <v>43101</v>
      </c>
      <c r="C113" s="7">
        <v>43190</v>
      </c>
      <c r="D113" s="10" t="s">
        <v>85</v>
      </c>
      <c r="E113" s="1" t="s">
        <v>86</v>
      </c>
      <c r="F113" s="5" t="s">
        <v>72</v>
      </c>
      <c r="G113" s="5" t="s">
        <v>78</v>
      </c>
      <c r="H113" s="3">
        <v>43132</v>
      </c>
      <c r="I113" s="3">
        <v>43186</v>
      </c>
      <c r="J113" s="59">
        <v>161</v>
      </c>
      <c r="K113" s="59">
        <v>161</v>
      </c>
      <c r="L113" s="29">
        <v>43179</v>
      </c>
      <c r="M113" s="5" t="s">
        <v>84</v>
      </c>
      <c r="N113" s="30" t="s">
        <v>366</v>
      </c>
      <c r="O113" s="30" t="s">
        <v>88</v>
      </c>
      <c r="P113" s="30" t="s">
        <v>93</v>
      </c>
      <c r="Q113" s="30" t="s">
        <v>367</v>
      </c>
      <c r="R113" s="31"/>
      <c r="S113" s="30"/>
      <c r="T113" s="32" t="s">
        <v>368</v>
      </c>
      <c r="U113" s="36">
        <v>43179</v>
      </c>
      <c r="V113" s="5" t="s">
        <v>367</v>
      </c>
      <c r="W113" s="5" t="s">
        <v>418</v>
      </c>
      <c r="X113" s="5" t="s">
        <v>419</v>
      </c>
      <c r="Y113" s="5" t="s">
        <v>420</v>
      </c>
      <c r="Z113" s="3">
        <v>43186</v>
      </c>
      <c r="AA113" s="3">
        <v>43186</v>
      </c>
      <c r="AB113" s="5" t="s">
        <v>423</v>
      </c>
    </row>
    <row r="114" spans="1:28" x14ac:dyDescent="0.25">
      <c r="A114" s="5">
        <v>2018</v>
      </c>
      <c r="B114" s="7">
        <v>43101</v>
      </c>
      <c r="C114" s="7">
        <v>43190</v>
      </c>
      <c r="D114" s="10" t="s">
        <v>85</v>
      </c>
      <c r="E114" s="1" t="s">
        <v>86</v>
      </c>
      <c r="F114" s="5" t="s">
        <v>72</v>
      </c>
      <c r="G114" s="5" t="s">
        <v>78</v>
      </c>
      <c r="H114" s="3">
        <v>43132</v>
      </c>
      <c r="I114" s="3">
        <v>43186</v>
      </c>
      <c r="J114" s="59">
        <v>162</v>
      </c>
      <c r="K114" s="59">
        <v>162</v>
      </c>
      <c r="L114" s="29">
        <v>43179</v>
      </c>
      <c r="M114" s="5" t="s">
        <v>83</v>
      </c>
      <c r="N114" s="30" t="s">
        <v>369</v>
      </c>
      <c r="O114" s="30" t="s">
        <v>88</v>
      </c>
      <c r="P114" s="30" t="s">
        <v>93</v>
      </c>
      <c r="Q114" s="30" t="s">
        <v>370</v>
      </c>
      <c r="R114" s="31" t="s">
        <v>253</v>
      </c>
      <c r="S114" s="30"/>
      <c r="T114" s="57"/>
      <c r="U114" s="58"/>
      <c r="V114" s="40"/>
      <c r="W114" s="5" t="s">
        <v>418</v>
      </c>
      <c r="X114" s="5" t="s">
        <v>419</v>
      </c>
      <c r="Y114" s="5" t="s">
        <v>420</v>
      </c>
      <c r="Z114" s="3">
        <v>43186</v>
      </c>
      <c r="AA114" s="3">
        <v>43186</v>
      </c>
      <c r="AB114" s="5" t="s">
        <v>423</v>
      </c>
    </row>
    <row r="115" spans="1:28" x14ac:dyDescent="0.25">
      <c r="A115" s="5">
        <v>2018</v>
      </c>
      <c r="B115" s="7">
        <v>43101</v>
      </c>
      <c r="C115" s="7">
        <v>43190</v>
      </c>
      <c r="D115" s="10" t="s">
        <v>85</v>
      </c>
      <c r="E115" s="1" t="s">
        <v>86</v>
      </c>
      <c r="F115" s="5" t="s">
        <v>72</v>
      </c>
      <c r="G115" s="5" t="s">
        <v>78</v>
      </c>
      <c r="H115" s="3">
        <v>43132</v>
      </c>
      <c r="I115" s="3">
        <v>43186</v>
      </c>
      <c r="J115" s="59">
        <v>162</v>
      </c>
      <c r="K115" s="59">
        <v>162</v>
      </c>
      <c r="L115" s="29">
        <v>43179</v>
      </c>
      <c r="M115" s="5" t="s">
        <v>83</v>
      </c>
      <c r="N115" s="30" t="s">
        <v>371</v>
      </c>
      <c r="O115" s="30" t="s">
        <v>88</v>
      </c>
      <c r="P115" s="30" t="s">
        <v>93</v>
      </c>
      <c r="Q115" s="30" t="s">
        <v>372</v>
      </c>
      <c r="R115" s="31" t="s">
        <v>346</v>
      </c>
      <c r="S115" s="30"/>
      <c r="T115" s="30"/>
      <c r="U115" s="58"/>
      <c r="V115" s="40"/>
      <c r="W115" s="5" t="s">
        <v>418</v>
      </c>
      <c r="X115" s="5" t="s">
        <v>419</v>
      </c>
      <c r="Y115" s="5" t="s">
        <v>420</v>
      </c>
      <c r="Z115" s="3">
        <v>43186</v>
      </c>
      <c r="AA115" s="3">
        <v>43186</v>
      </c>
      <c r="AB115" s="5" t="s">
        <v>423</v>
      </c>
    </row>
    <row r="116" spans="1:28" x14ac:dyDescent="0.25">
      <c r="A116" s="5">
        <v>2018</v>
      </c>
      <c r="B116" s="7">
        <v>43101</v>
      </c>
      <c r="C116" s="7">
        <v>43190</v>
      </c>
      <c r="D116" s="10" t="s">
        <v>85</v>
      </c>
      <c r="E116" s="1" t="s">
        <v>86</v>
      </c>
      <c r="F116" s="5" t="s">
        <v>72</v>
      </c>
      <c r="G116" s="5" t="s">
        <v>78</v>
      </c>
      <c r="H116" s="3">
        <v>43132</v>
      </c>
      <c r="I116" s="3">
        <v>43186</v>
      </c>
      <c r="J116" s="59">
        <v>163</v>
      </c>
      <c r="K116" s="59">
        <v>163</v>
      </c>
      <c r="L116" s="29">
        <v>43181</v>
      </c>
      <c r="M116" s="5" t="s">
        <v>84</v>
      </c>
      <c r="N116" s="30" t="s">
        <v>373</v>
      </c>
      <c r="O116" s="30" t="s">
        <v>88</v>
      </c>
      <c r="P116" s="30" t="s">
        <v>93</v>
      </c>
      <c r="Q116" s="30" t="s">
        <v>374</v>
      </c>
      <c r="R116" s="30"/>
      <c r="S116" s="30"/>
      <c r="T116" s="32" t="s">
        <v>375</v>
      </c>
      <c r="U116" s="36">
        <v>43181</v>
      </c>
      <c r="V116" s="40" t="s">
        <v>374</v>
      </c>
      <c r="W116" s="5" t="s">
        <v>418</v>
      </c>
      <c r="X116" s="5" t="s">
        <v>419</v>
      </c>
      <c r="Y116" s="5" t="s">
        <v>420</v>
      </c>
      <c r="Z116" s="3">
        <v>43186</v>
      </c>
      <c r="AA116" s="3">
        <v>43186</v>
      </c>
      <c r="AB116" s="5" t="s">
        <v>423</v>
      </c>
    </row>
    <row r="117" spans="1:28" x14ac:dyDescent="0.25">
      <c r="A117" s="5">
        <v>2018</v>
      </c>
      <c r="B117" s="7">
        <v>43101</v>
      </c>
      <c r="C117" s="7">
        <v>43190</v>
      </c>
      <c r="D117" s="10" t="s">
        <v>85</v>
      </c>
      <c r="E117" s="1" t="s">
        <v>86</v>
      </c>
      <c r="F117" s="5" t="s">
        <v>72</v>
      </c>
      <c r="G117" s="5" t="s">
        <v>78</v>
      </c>
      <c r="H117" s="3">
        <v>43132</v>
      </c>
      <c r="I117" s="3">
        <v>43186</v>
      </c>
      <c r="J117" s="59">
        <v>163</v>
      </c>
      <c r="K117" s="59">
        <v>163</v>
      </c>
      <c r="L117" s="29">
        <v>43181</v>
      </c>
      <c r="M117" s="5" t="s">
        <v>83</v>
      </c>
      <c r="N117" s="30" t="s">
        <v>376</v>
      </c>
      <c r="O117" s="30" t="s">
        <v>88</v>
      </c>
      <c r="P117" s="30" t="s">
        <v>93</v>
      </c>
      <c r="Q117" s="30" t="s">
        <v>377</v>
      </c>
      <c r="R117" s="31" t="s">
        <v>378</v>
      </c>
      <c r="S117" s="30"/>
      <c r="T117" s="30"/>
      <c r="U117" s="37"/>
      <c r="V117" s="40"/>
      <c r="W117" s="5" t="s">
        <v>418</v>
      </c>
      <c r="X117" s="5" t="s">
        <v>419</v>
      </c>
      <c r="Y117" s="5" t="s">
        <v>420</v>
      </c>
      <c r="Z117" s="3">
        <v>43186</v>
      </c>
      <c r="AA117" s="3">
        <v>43186</v>
      </c>
      <c r="AB117" s="5" t="s">
        <v>423</v>
      </c>
    </row>
    <row r="118" spans="1:28" x14ac:dyDescent="0.25">
      <c r="A118" s="5">
        <v>2018</v>
      </c>
      <c r="B118" s="7">
        <v>43101</v>
      </c>
      <c r="C118" s="7">
        <v>43190</v>
      </c>
      <c r="D118" s="10" t="s">
        <v>85</v>
      </c>
      <c r="E118" s="1" t="s">
        <v>86</v>
      </c>
      <c r="F118" s="5" t="s">
        <v>72</v>
      </c>
      <c r="G118" s="5" t="s">
        <v>78</v>
      </c>
      <c r="H118" s="3">
        <v>43132</v>
      </c>
      <c r="I118" s="3">
        <v>43186</v>
      </c>
      <c r="J118" s="59">
        <v>164</v>
      </c>
      <c r="K118" s="59">
        <v>164</v>
      </c>
      <c r="L118" s="29">
        <v>43185</v>
      </c>
      <c r="M118" s="5" t="s">
        <v>83</v>
      </c>
      <c r="N118" s="30" t="s">
        <v>379</v>
      </c>
      <c r="O118" s="30" t="s">
        <v>88</v>
      </c>
      <c r="P118" s="30" t="s">
        <v>93</v>
      </c>
      <c r="Q118" s="30" t="s">
        <v>380</v>
      </c>
      <c r="R118" s="31" t="s">
        <v>326</v>
      </c>
      <c r="S118" s="30"/>
      <c r="T118" s="57"/>
      <c r="U118" s="58"/>
      <c r="V118" s="40"/>
      <c r="W118" s="5" t="s">
        <v>418</v>
      </c>
      <c r="X118" s="5" t="s">
        <v>419</v>
      </c>
      <c r="Y118" s="5" t="s">
        <v>420</v>
      </c>
      <c r="Z118" s="3">
        <v>43186</v>
      </c>
      <c r="AA118" s="3">
        <v>43186</v>
      </c>
      <c r="AB118" s="5" t="s">
        <v>423</v>
      </c>
    </row>
    <row r="119" spans="1:28" x14ac:dyDescent="0.25">
      <c r="A119" s="5">
        <v>2018</v>
      </c>
      <c r="B119" s="7">
        <v>43101</v>
      </c>
      <c r="C119" s="7">
        <v>43190</v>
      </c>
      <c r="D119" s="10" t="s">
        <v>85</v>
      </c>
      <c r="E119" s="1" t="s">
        <v>86</v>
      </c>
      <c r="F119" s="5" t="s">
        <v>72</v>
      </c>
      <c r="G119" s="5" t="s">
        <v>78</v>
      </c>
      <c r="H119" s="3">
        <v>43132</v>
      </c>
      <c r="I119" s="3">
        <v>43186</v>
      </c>
      <c r="J119" s="59">
        <v>164</v>
      </c>
      <c r="K119" s="59">
        <v>164</v>
      </c>
      <c r="L119" s="29">
        <v>43185</v>
      </c>
      <c r="M119" s="5" t="s">
        <v>83</v>
      </c>
      <c r="N119" s="30" t="s">
        <v>381</v>
      </c>
      <c r="O119" s="30" t="s">
        <v>88</v>
      </c>
      <c r="P119" s="30" t="s">
        <v>93</v>
      </c>
      <c r="Q119" s="30" t="s">
        <v>382</v>
      </c>
      <c r="R119" s="31" t="s">
        <v>346</v>
      </c>
      <c r="S119" s="30"/>
      <c r="T119" s="30"/>
      <c r="U119" s="58"/>
      <c r="V119" s="40"/>
      <c r="W119" s="5" t="s">
        <v>418</v>
      </c>
      <c r="X119" s="5" t="s">
        <v>419</v>
      </c>
      <c r="Y119" s="5" t="s">
        <v>420</v>
      </c>
      <c r="Z119" s="3">
        <v>43186</v>
      </c>
      <c r="AA119" s="3">
        <v>43186</v>
      </c>
      <c r="AB119" s="5" t="s">
        <v>423</v>
      </c>
    </row>
    <row r="120" spans="1:28" x14ac:dyDescent="0.25">
      <c r="A120" s="5">
        <v>2018</v>
      </c>
      <c r="B120" s="7">
        <v>43101</v>
      </c>
      <c r="C120" s="7">
        <v>43190</v>
      </c>
      <c r="D120" s="10" t="s">
        <v>85</v>
      </c>
      <c r="E120" s="1" t="s">
        <v>86</v>
      </c>
      <c r="F120" s="5" t="s">
        <v>72</v>
      </c>
      <c r="G120" s="5" t="s">
        <v>78</v>
      </c>
      <c r="H120" s="3">
        <v>43132</v>
      </c>
      <c r="I120" s="3">
        <v>43186</v>
      </c>
      <c r="J120" s="59">
        <v>165</v>
      </c>
      <c r="K120" s="59">
        <v>165</v>
      </c>
      <c r="L120" s="29">
        <v>43185</v>
      </c>
      <c r="M120" s="5" t="s">
        <v>84</v>
      </c>
      <c r="N120" s="30" t="s">
        <v>383</v>
      </c>
      <c r="O120" s="30" t="s">
        <v>88</v>
      </c>
      <c r="P120" s="30" t="s">
        <v>93</v>
      </c>
      <c r="Q120" s="30" t="s">
        <v>384</v>
      </c>
      <c r="R120" s="31" t="s">
        <v>288</v>
      </c>
      <c r="S120" s="30"/>
      <c r="T120" s="47" t="s">
        <v>452</v>
      </c>
      <c r="U120" s="37">
        <v>43195</v>
      </c>
      <c r="V120" s="5" t="s">
        <v>417</v>
      </c>
      <c r="W120" s="5" t="s">
        <v>418</v>
      </c>
      <c r="X120" s="5" t="s">
        <v>419</v>
      </c>
      <c r="Y120" s="5" t="s">
        <v>420</v>
      </c>
      <c r="Z120" s="3">
        <v>43186</v>
      </c>
      <c r="AA120" s="3">
        <v>43186</v>
      </c>
      <c r="AB120" s="5" t="s">
        <v>422</v>
      </c>
    </row>
    <row r="121" spans="1:28" x14ac:dyDescent="0.25">
      <c r="A121" s="5">
        <v>2018</v>
      </c>
      <c r="B121" s="7">
        <v>43101</v>
      </c>
      <c r="C121" s="7">
        <v>43190</v>
      </c>
      <c r="D121" s="10" t="s">
        <v>85</v>
      </c>
      <c r="E121" s="1" t="s">
        <v>86</v>
      </c>
      <c r="F121" s="5" t="s">
        <v>72</v>
      </c>
      <c r="G121" s="5" t="s">
        <v>78</v>
      </c>
      <c r="H121" s="3">
        <v>43132</v>
      </c>
      <c r="I121" s="3">
        <v>43186</v>
      </c>
      <c r="J121" s="59">
        <v>165</v>
      </c>
      <c r="K121" s="59">
        <v>165</v>
      </c>
      <c r="L121" s="29">
        <v>43186</v>
      </c>
      <c r="M121" s="5" t="s">
        <v>83</v>
      </c>
      <c r="N121" s="30" t="s">
        <v>385</v>
      </c>
      <c r="O121" s="30" t="s">
        <v>88</v>
      </c>
      <c r="P121" s="30" t="s">
        <v>93</v>
      </c>
      <c r="Q121" s="30" t="s">
        <v>386</v>
      </c>
      <c r="R121" s="31"/>
      <c r="S121" s="30"/>
      <c r="T121" s="47" t="s">
        <v>437</v>
      </c>
      <c r="U121" s="37">
        <v>43186</v>
      </c>
      <c r="V121" s="40" t="s">
        <v>386</v>
      </c>
      <c r="W121" s="5" t="s">
        <v>418</v>
      </c>
      <c r="X121" s="5" t="s">
        <v>419</v>
      </c>
      <c r="Y121" s="5" t="s">
        <v>420</v>
      </c>
      <c r="Z121" s="3">
        <v>43186</v>
      </c>
      <c r="AA121" s="3">
        <v>43186</v>
      </c>
      <c r="AB121" s="5" t="s">
        <v>422</v>
      </c>
    </row>
    <row r="122" spans="1:28" ht="14.25" customHeight="1" x14ac:dyDescent="0.25">
      <c r="A122" s="5">
        <v>2018</v>
      </c>
      <c r="B122" s="7">
        <v>43101</v>
      </c>
      <c r="C122" s="7">
        <v>43190</v>
      </c>
      <c r="D122" s="10" t="s">
        <v>85</v>
      </c>
      <c r="E122" s="1" t="s">
        <v>86</v>
      </c>
      <c r="F122" s="5" t="s">
        <v>72</v>
      </c>
      <c r="G122" s="5" t="s">
        <v>78</v>
      </c>
      <c r="H122" s="3">
        <v>43132</v>
      </c>
      <c r="I122" s="3">
        <v>43186</v>
      </c>
      <c r="J122" s="59">
        <v>165</v>
      </c>
      <c r="K122" s="59">
        <v>165</v>
      </c>
      <c r="L122" s="29">
        <v>43186</v>
      </c>
      <c r="M122" s="5" t="s">
        <v>84</v>
      </c>
      <c r="N122" s="30" t="s">
        <v>387</v>
      </c>
      <c r="O122" s="30" t="s">
        <v>88</v>
      </c>
      <c r="P122" s="30" t="s">
        <v>93</v>
      </c>
      <c r="Q122" s="30" t="s">
        <v>388</v>
      </c>
      <c r="R122" s="31"/>
      <c r="S122" s="30"/>
      <c r="T122" s="47" t="s">
        <v>438</v>
      </c>
      <c r="U122" s="61">
        <v>43186</v>
      </c>
      <c r="V122" s="40" t="s">
        <v>388</v>
      </c>
      <c r="W122" s="5" t="s">
        <v>418</v>
      </c>
      <c r="X122" s="5" t="s">
        <v>419</v>
      </c>
      <c r="Y122" s="5" t="s">
        <v>420</v>
      </c>
      <c r="Z122" s="3">
        <v>43186</v>
      </c>
      <c r="AA122" s="3">
        <v>43186</v>
      </c>
      <c r="AB122" s="5" t="s">
        <v>422</v>
      </c>
    </row>
    <row r="123" spans="1:28" x14ac:dyDescent="0.25">
      <c r="A123" s="5">
        <v>2018</v>
      </c>
      <c r="B123" s="7">
        <v>43101</v>
      </c>
      <c r="C123" s="7">
        <v>43190</v>
      </c>
      <c r="D123" s="10" t="s">
        <v>85</v>
      </c>
      <c r="E123" s="1" t="s">
        <v>86</v>
      </c>
      <c r="F123" s="5" t="s">
        <v>72</v>
      </c>
      <c r="G123" s="5" t="s">
        <v>78</v>
      </c>
      <c r="H123" s="3">
        <v>43132</v>
      </c>
      <c r="I123" s="3">
        <v>43186</v>
      </c>
      <c r="J123" s="59">
        <v>165</v>
      </c>
      <c r="K123" s="59">
        <v>165</v>
      </c>
      <c r="L123" s="29">
        <v>43186</v>
      </c>
      <c r="M123" s="5" t="s">
        <v>84</v>
      </c>
      <c r="N123" s="30" t="s">
        <v>389</v>
      </c>
      <c r="O123" s="30" t="s">
        <v>88</v>
      </c>
      <c r="P123" s="30" t="s">
        <v>93</v>
      </c>
      <c r="Q123" s="30" t="s">
        <v>390</v>
      </c>
      <c r="R123" s="31"/>
      <c r="S123" s="30"/>
      <c r="T123" s="47" t="s">
        <v>439</v>
      </c>
      <c r="U123" s="37">
        <v>43186</v>
      </c>
      <c r="V123" s="40" t="s">
        <v>390</v>
      </c>
      <c r="W123" s="5" t="s">
        <v>418</v>
      </c>
      <c r="X123" s="5" t="s">
        <v>419</v>
      </c>
      <c r="Y123" s="5" t="s">
        <v>420</v>
      </c>
      <c r="Z123" s="3">
        <v>43186</v>
      </c>
      <c r="AA123" s="3">
        <v>43186</v>
      </c>
      <c r="AB123" s="5" t="s">
        <v>422</v>
      </c>
    </row>
    <row r="124" spans="1:28" x14ac:dyDescent="0.25">
      <c r="A124" s="5">
        <v>2018</v>
      </c>
      <c r="B124" s="7">
        <v>43101</v>
      </c>
      <c r="C124" s="7">
        <v>43190</v>
      </c>
      <c r="D124" s="10" t="s">
        <v>85</v>
      </c>
      <c r="E124" s="1" t="s">
        <v>86</v>
      </c>
      <c r="F124" s="5" t="s">
        <v>72</v>
      </c>
      <c r="G124" s="5" t="s">
        <v>78</v>
      </c>
      <c r="H124" s="3">
        <v>43132</v>
      </c>
      <c r="I124" s="3">
        <v>43186</v>
      </c>
      <c r="J124" s="59">
        <v>165</v>
      </c>
      <c r="K124" s="59">
        <v>165</v>
      </c>
      <c r="L124" s="60">
        <v>43186</v>
      </c>
      <c r="M124" s="40" t="s">
        <v>83</v>
      </c>
      <c r="N124" s="57" t="s">
        <v>391</v>
      </c>
      <c r="O124" s="57" t="s">
        <v>88</v>
      </c>
      <c r="P124" s="57" t="s">
        <v>93</v>
      </c>
      <c r="Q124" s="57" t="s">
        <v>392</v>
      </c>
      <c r="R124" s="62"/>
      <c r="S124" s="57"/>
      <c r="T124" s="57"/>
      <c r="U124" s="58"/>
      <c r="V124" s="40"/>
      <c r="W124" s="5" t="s">
        <v>418</v>
      </c>
      <c r="X124" s="5" t="s">
        <v>419</v>
      </c>
      <c r="Y124" s="5" t="s">
        <v>420</v>
      </c>
      <c r="Z124" s="3">
        <v>43186</v>
      </c>
      <c r="AA124" s="3">
        <v>43186</v>
      </c>
      <c r="AB124" s="5" t="s">
        <v>423</v>
      </c>
    </row>
    <row r="125" spans="1:28" x14ac:dyDescent="0.25">
      <c r="A125" s="5">
        <v>2018</v>
      </c>
      <c r="B125" s="7">
        <v>43101</v>
      </c>
      <c r="C125" s="7">
        <v>43190</v>
      </c>
      <c r="D125" s="10" t="s">
        <v>85</v>
      </c>
      <c r="E125" s="1" t="s">
        <v>86</v>
      </c>
      <c r="F125" s="5" t="s">
        <v>72</v>
      </c>
      <c r="G125" s="5" t="s">
        <v>78</v>
      </c>
      <c r="H125" s="3">
        <v>43132</v>
      </c>
      <c r="I125" s="3">
        <v>43186</v>
      </c>
      <c r="J125" s="59">
        <v>165</v>
      </c>
      <c r="K125" s="59">
        <v>165</v>
      </c>
      <c r="L125" s="7">
        <v>43186</v>
      </c>
      <c r="M125" s="40" t="s">
        <v>83</v>
      </c>
      <c r="N125" s="47" t="s">
        <v>455</v>
      </c>
      <c r="O125" s="57" t="s">
        <v>88</v>
      </c>
      <c r="P125" s="30" t="s">
        <v>93</v>
      </c>
      <c r="Q125" s="5" t="s">
        <v>393</v>
      </c>
      <c r="R125" s="5"/>
      <c r="S125" s="5"/>
      <c r="T125" s="47" t="s">
        <v>456</v>
      </c>
      <c r="U125" s="7">
        <v>43186</v>
      </c>
      <c r="V125" s="5" t="s">
        <v>393</v>
      </c>
      <c r="W125" s="5" t="s">
        <v>418</v>
      </c>
      <c r="X125" s="5" t="s">
        <v>419</v>
      </c>
      <c r="Y125" s="5" t="s">
        <v>420</v>
      </c>
      <c r="Z125" s="3">
        <v>43186</v>
      </c>
      <c r="AA125" s="3">
        <v>43186</v>
      </c>
      <c r="AB125" s="5" t="s">
        <v>423</v>
      </c>
    </row>
  </sheetData>
  <autoFilter ref="A7:AB125" xr:uid="{804AFF83-F3D9-4FB4-885D-710CE109DD63}">
    <filterColumn colId="6">
      <filters>
        <filter val="Segundo periodo ordinario"/>
      </filters>
    </filterColumn>
  </autoFilter>
  <mergeCells count="7">
    <mergeCell ref="A6:AB6"/>
    <mergeCell ref="A2:C2"/>
    <mergeCell ref="D2:F2"/>
    <mergeCell ref="G2:I2"/>
    <mergeCell ref="A3:C3"/>
    <mergeCell ref="D3:F3"/>
    <mergeCell ref="G3:I3"/>
  </mergeCells>
  <dataValidations count="4">
    <dataValidation type="list" allowBlank="1" showErrorMessage="1" sqref="M8:M24 M26:M35 M37:M200" xr:uid="{00000000-0002-0000-0000-000000000000}">
      <formula1>Hidden_312</formula1>
    </dataValidation>
    <dataValidation type="list" allowBlank="1" showErrorMessage="1" sqref="M25 M36" xr:uid="{00000000-0002-0000-0000-000001000000}">
      <formula1>Hidden_39</formula1>
    </dataValidation>
    <dataValidation type="list" allowBlank="1" showErrorMessage="1" sqref="F8:F200" xr:uid="{00000000-0002-0000-0000-000002000000}">
      <formula1>Hidden_15</formula1>
    </dataValidation>
    <dataValidation type="list" allowBlank="1" showErrorMessage="1" sqref="G8:G200" xr:uid="{00000000-0002-0000-0000-000003000000}">
      <formula1>Hidden_26</formula1>
    </dataValidation>
  </dataValidations>
  <hyperlinks>
    <hyperlink ref="V9" r:id="rId1" xr:uid="{00000000-0004-0000-0000-000000000000}"/>
    <hyperlink ref="V12" r:id="rId2" xr:uid="{DF71B764-F378-4554-8F06-00A5531777F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2018-04-03T23:57:40Z</dcterms:created>
  <dcterms:modified xsi:type="dcterms:W3CDTF">2018-04-29T23:02:25Z</dcterms:modified>
</cp:coreProperties>
</file>