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105" yWindow="-150" windowWidth="15600" windowHeight="9345"/>
  </bookViews>
  <sheets>
    <sheet name="Reporte de Formatos" sheetId="1" r:id="rId1"/>
    <sheet name="Hidden_1" sheetId="2" r:id="rId2"/>
    <sheet name="Hidden_2" sheetId="3" r:id="rId3"/>
  </sheets>
  <externalReferences>
    <externalReference r:id="rId4"/>
    <externalReference r:id="rId5"/>
  </externalReferences>
  <definedNames>
    <definedName name="Hidden_15">Hidden_1!$A$1:$A$6</definedName>
    <definedName name="Hidden_26">Hidden_2!$A$1:$A$5</definedName>
    <definedName name="hidden2">[1]hidden2!$A$1:$A$5</definedName>
    <definedName name="hidden3">[2]hidden3!$A$1:$A$3</definedName>
  </definedNames>
  <calcPr calcId="124519"/>
</workbook>
</file>

<file path=xl/sharedStrings.xml><?xml version="1.0" encoding="utf-8"?>
<sst xmlns="http://schemas.openxmlformats.org/spreadsheetml/2006/main" count="728" uniqueCount="245">
  <si>
    <t>43981</t>
  </si>
  <si>
    <t>TÍTULO</t>
  </si>
  <si>
    <t>NOMBRE CORTO</t>
  </si>
  <si>
    <t>DESCRIPCIÓN</t>
  </si>
  <si>
    <t xml:space="preserve">Diario de los Debates </t>
  </si>
  <si>
    <t>LETAIPA80FVII 2018</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</si>
  <si>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</si>
  <si>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</si>
  <si>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</si>
  <si>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</si>
  <si>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</si>
  <si>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</si>
  <si>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</si>
  <si>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</si>
  <si>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</si>
  <si>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345586</t>
  </si>
  <si>
    <t>345587</t>
  </si>
  <si>
    <t>345588</t>
  </si>
  <si>
    <t>345590</t>
  </si>
  <si>
    <t>345591</t>
  </si>
  <si>
    <t>345581</t>
  </si>
  <si>
    <t>345582</t>
  </si>
  <si>
    <t>345599</t>
  </si>
  <si>
    <t>345600</t>
  </si>
  <si>
    <t>345598</t>
  </si>
  <si>
    <t>345592</t>
  </si>
  <si>
    <t>345602</t>
  </si>
  <si>
    <t>345603</t>
  </si>
  <si>
    <t>345577</t>
  </si>
  <si>
    <t>345604</t>
  </si>
  <si>
    <t>345585</t>
  </si>
  <si>
    <t>345578</t>
  </si>
  <si>
    <t>345593</t>
  </si>
  <si>
    <t>345594</t>
  </si>
  <si>
    <t>345595</t>
  </si>
  <si>
    <t>345579</t>
  </si>
  <si>
    <t>345589</t>
  </si>
  <si>
    <t>345607</t>
  </si>
  <si>
    <t>345608</t>
  </si>
  <si>
    <t>345609</t>
  </si>
  <si>
    <t>345610</t>
  </si>
  <si>
    <t>345611</t>
  </si>
  <si>
    <t>345612</t>
  </si>
  <si>
    <t>345613</t>
  </si>
  <si>
    <t>345614</t>
  </si>
  <si>
    <t>345596</t>
  </si>
  <si>
    <t>345597</t>
  </si>
  <si>
    <t>345580</t>
  </si>
  <si>
    <t>345606</t>
  </si>
  <si>
    <t>345601</t>
  </si>
  <si>
    <t>345584</t>
  </si>
  <si>
    <t>345605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</si>
  <si>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</si>
  <si>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</si>
  <si>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</si>
  <si>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</si>
  <si>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</si>
  <si>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</si>
  <si>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</si>
  <si>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</si>
  <si>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</si>
  <si>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</si>
  <si>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</si>
  <si>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</si>
  <si>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</si>
  <si>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</si>
  <si>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</si>
  <si>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</si>
  <si>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</si>
  <si>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</si>
  <si>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</si>
  <si>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</si>
  <si>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</si>
  <si>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</si>
  <si>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</si>
  <si>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</si>
  <si>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</si>
  <si>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</si>
  <si>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</si>
  <si>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</si>
  <si>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</si>
  <si>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</si>
  <si>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</si>
  <si>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</si>
  <si>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</si>
  <si>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</si>
  <si>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</si>
  <si>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</si>
  <si>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</si>
  <si>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</si>
  <si>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</si>
  <si>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</si>
  <si>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</si>
  <si>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</si>
  <si>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</si>
  <si>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</si>
  <si>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</si>
  <si>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</si>
  <si>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</si>
  <si>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</si>
  <si>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</si>
  <si>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LXV</t>
  </si>
  <si>
    <t>del año 2016 al año 2018</t>
  </si>
  <si>
    <t>primer receso</t>
  </si>
  <si>
    <t>periodo extraordinario</t>
  </si>
  <si>
    <t>segundo periodo ordinario</t>
  </si>
  <si>
    <t>Edificio Legislativo</t>
  </si>
  <si>
    <t>Ordinaria</t>
  </si>
  <si>
    <t>Extraordinaria</t>
  </si>
  <si>
    <t>Solemne</t>
  </si>
  <si>
    <t>http://www.congresochihuahua.gob.mx/detalleSesion.php?idsesion=1152&amp;tipo=documento&amp;id=&amp;idtipodocumento=</t>
  </si>
  <si>
    <t>http://www.congresochihuahua.gob.mx/detalleSesion.php?idsesion=1153&amp;tipo=documento&amp;id=&amp;idtipodocumento=</t>
  </si>
  <si>
    <t>http://www.congresochihuahua.gob.mx/detalleSesion.php?idsesion=1154&amp;tipo=documento&amp;id=&amp;idtipodocumento=</t>
  </si>
  <si>
    <t>http://www.congresochihuahua.gob.mx/detalleSesion.php?idsesion=1155&amp;tipo=documento&amp;id=&amp;idtipodocumento=</t>
  </si>
  <si>
    <t>http://www.congresochihuahua.gob.mx/detalleSesion.php?idsesion=1156&amp;tipo=documento&amp;id=&amp;idtipodocumento=</t>
  </si>
  <si>
    <t xml:space="preserve">http://www.congresochihuahua.gob.mx/detalleSesion.php?idsesion=1157&amp;tipo=documento&amp;id=&amp;idtipodocumento=
</t>
  </si>
  <si>
    <t>http://www.congresochihuahua.gob.mx/detalleSesion.php?idsesion=1158&amp;tipo=documento&amp;id=&amp;idtipodocumento=</t>
  </si>
  <si>
    <t>http://www.congresochihuahua.gob.mx/detalleSesion.php?idsesion=1159&amp;tipo=documento&amp;id=&amp;idtipodocumento=</t>
  </si>
  <si>
    <t>http://www.congresochihuahua.gob.mx/detalleSesion.php?idsesion=1160&amp;tipo=documento&amp;id=&amp;idtipodocumento=</t>
  </si>
  <si>
    <t>http://www.congresochihuahua.gob.mx/detalleSesion.php?idsesion=1161&amp;tipo=documento&amp;id=&amp;idtipodocumento=</t>
  </si>
  <si>
    <t>http://www.congresochihuahua.gob.mx/detalleSesion.php?idsesion=1164&amp;tipo=documento&amp;id=&amp;idtipodocumento=</t>
  </si>
  <si>
    <t>http://www.congresochihuahua.gob.mx/detalleSesion.php?idsesion=1165&amp;tipo=documento&amp;id=&amp;idtipodocumento=</t>
  </si>
  <si>
    <t>http://www.congresochihuahua.gob.mx/detalleSesion.php?idsesion=1166&amp;tipo=documento&amp;id=&amp;idtipodocumento=</t>
  </si>
  <si>
    <t>http://www.congresochihuahua.gob.mx/detalleSesion.php?idsesion=1167&amp;tipo=documento&amp;id=&amp;idtipodocumento=</t>
  </si>
  <si>
    <t>http://www.congresochihuahua.gob.mx/detalleSesion.php?idsesion=1169&amp;tipo=documento&amp;id=&amp;idtipodocumento=</t>
  </si>
  <si>
    <t>http://www.congresochihuahua.gob.mx/detalleSesion.php?idsesion=1170&amp;tipo=documento&amp;id=&amp;idtipodocumento=</t>
  </si>
  <si>
    <t>http://www.congresochihuahua.gob.mx/detalleSesion.php?idsesion=1171&amp;tipo=documento&amp;id=&amp;idtipodocumento=</t>
  </si>
  <si>
    <t>http://www.congresochihuahua.gob.mx/detalleSesion.php?idsesion=1172&amp;tipo=documento&amp;id=&amp;idtipodocumento=</t>
  </si>
  <si>
    <t>http://www.congresochihuahua.gob.mx/detalleSesion.php?idsesion=1173&amp;tipo=documento&amp;id=&amp;idtipodocumento=</t>
  </si>
  <si>
    <t>http://www.congresochihuahua.gob.mx/detalleSesion.php?idsesion=1174&amp;tipo=documento&amp;id=&amp;idtipodocumento=</t>
  </si>
  <si>
    <t>http://www.congresochihuahua.gob.mx/detalleSesion.php?idsesion=1175&amp;tipo=documento&amp;id=&amp;idtipodocumento=</t>
  </si>
  <si>
    <t>http://www.congresochihuahua.gob.mx/detalleSesion.php?idsesion=1176&amp;tipo=documento&amp;id=&amp;idtipodocumento=</t>
  </si>
  <si>
    <t>http://www.congresochihuahua.gob.mx/detalleSesion.php?idsesion=1177&amp;tipo=documento&amp;id=&amp;idtipodocumento=</t>
  </si>
  <si>
    <t>http://www.congresochihuahua.gob.mx/detalleSesion.php?idsesion=1178&amp;tipo=documento&amp;id=&amp;idtipodocumento=</t>
  </si>
  <si>
    <t>http://www.congresochihuahua.gob.mx/detalleSesion.php?idsesion=1179&amp;tipo=documento&amp;id=&amp;idtipodocumento=</t>
  </si>
  <si>
    <t>Diana Karina</t>
  </si>
  <si>
    <t>Velázquez</t>
  </si>
  <si>
    <t>Ramírez</t>
  </si>
  <si>
    <t>http://www.congresochihuahua.gob.mx/biblioteca/debates/acta.php?iddebate=3076&amp;iddocumento=9688</t>
  </si>
  <si>
    <t>http://www.congresochihuahua.gob.mx/biblioteca/debates/acta.php?iddebate=3077&amp;iddocumento=9695</t>
  </si>
  <si>
    <t>http://www.congresochihuahua.gob.mx/biblioteca/debates/acta.php?iddebate=3078&amp;iddocumento=9717</t>
  </si>
  <si>
    <t>http://www.congresochihuahua.gob.mx/biblioteca/debates/acta.php?iddebate=3079&amp;iddocumento=9731</t>
  </si>
  <si>
    <t>http://www.congresochihuahua.gob.mx/biblioteca/debates/acta.php?iddebate=3086&amp;iddocumento=9735</t>
  </si>
  <si>
    <t>http://www.congresochihuahua.gob.mx/biblioteca/debates/acta.php?iddebate=3091&amp;iddocumento=9855</t>
  </si>
  <si>
    <t>http://www.congresochihuahua.gob.mx/biblioteca/debates/acta.php?iddebate=3088&amp;iddocumento=9744</t>
  </si>
  <si>
    <t>http://www.congresochihuahua.gob.mx/biblioteca/debates/acta.php?iddebate=3082&amp;iddocumento=9794</t>
  </si>
  <si>
    <t>http://www.congresochihuahua.gob.mx/biblioteca/debates/acta.php?iddebate=3080&amp;iddocumento=9750</t>
  </si>
  <si>
    <t>http://www.congresochihuahua.gob.mx/biblioteca/debates/acta.php?iddebate=3084&amp;iddocumento=9775</t>
  </si>
  <si>
    <t>http://www.congresochihuahua.gob.mx/biblioteca/debates/acta.php?iddebate=3085&amp;iddocumento=9795</t>
  </si>
  <si>
    <t>http://www.congresochihuahua.gob.mx/biblioteca/debates/acta.php?iddebate=3087&amp;iddocumento=9810</t>
  </si>
  <si>
    <t>http://www.congresochihuahua.gob.mx/biblioteca/debates/acta.php?iddebate=3089&amp;iddocumento=9821</t>
  </si>
  <si>
    <t>http://www.congresochihuahua.gob.mx/biblioteca/debates/acta.php?iddebate=3090&amp;iddocumento=9838</t>
  </si>
  <si>
    <t>http://www.congresochihuahua.gob.mx/biblioteca/debates/acta.php?iddebate=3092&amp;iddocumento=9856</t>
  </si>
  <si>
    <t>http://www.congresochihuahua.gob.mx/biblioteca/debates/acta.php?iddebate=3093&amp;iddocumento=9868</t>
  </si>
  <si>
    <t>http://www.congresochihuahua.gob.mx/biblioteca/debates/acta.php?iddebate=3094&amp;iddocumento=9878</t>
  </si>
  <si>
    <t>http://www.congresochihuahua.gob.mx/biblioteca/debates/acta.php?iddebate=3095&amp;iddocumento=9969</t>
  </si>
  <si>
    <t>http://www.congresochihuahua.gob.mx/biblioteca/debates/acta.php?iddebate=3099&amp;iddocumento=9982</t>
  </si>
  <si>
    <t>http://www.congresochihuahua.gob.mx/biblioteca/debates/acta.php?iddebate=3097&amp;iddocumento=9983</t>
  </si>
  <si>
    <t>http://www.congresochihuahua.gob.mx/biblioteca/debates/acta.php?iddebate=3098&amp;iddocumento=9990</t>
  </si>
  <si>
    <t>http://www.congresochihuahua.gob.mx/detalleSesion.php?idsesion=1152&amp;tipo=asistencia</t>
  </si>
  <si>
    <t>http://www.congresochihuahua.gob.mx/detalleSesion.php?idsesion=1153&amp;tipo=asistencia</t>
  </si>
  <si>
    <t>http://www.congresochihuahua.gob.mx/detalleSesion.php?idsesion=1154&amp;tipo=asistencia</t>
  </si>
  <si>
    <t>http://www.congresochihuahua.gob.mx/detalleSesion.php?idsesion=1155&amp;tipo=asistencia&amp;id=&amp;idtipodocumento=</t>
  </si>
  <si>
    <t>http://www.congresochihuahua.gob.mx/detalleSesion.php?idsesion=1156&amp;tipo=asistencia&amp;id=&amp;idtipodocumento=</t>
  </si>
  <si>
    <t>http://www.congresochihuahua.gob.mx/detalleSesion.php?idsesion=1157&amp;tipo=asistencia&amp;id=&amp;idtipodocumento=</t>
  </si>
  <si>
    <t>http://www.congresochihuahua.gob.mx/detalleSesion.php?idsesion=1158&amp;tipo=asistencia&amp;id=&amp;idtipodocumento=</t>
  </si>
  <si>
    <t>http://www.congresochihuahua.gob.mx/detalleSesion.php?idsesion=1159&amp;tipo=asistencia&amp;id=&amp;idtipodocumento=</t>
  </si>
  <si>
    <t>http://www.congresochihuahua.gob.mx/detalleSesion.php?idsesion=1160&amp;tipo=asistencia&amp;id=&amp;idtipodocumento=</t>
  </si>
  <si>
    <t>http://www.congresochihuahua.gob.mx/detalleSesion.php?idsesion=1161&amp;tipo=asistencia&amp;id=&amp;idtipodocumento=</t>
  </si>
  <si>
    <t>http://www.congresochihuahua.gob.mx/detalleSesion.php?idsesion=1164&amp;tipo=asistencia&amp;id=&amp;idtipodocumento=</t>
  </si>
  <si>
    <t>http://www.congresochihuahua.gob.mx/detalleSesion.php?idsesion=1165&amp;tipo=asistencia&amp;id=&amp;idtipodocumento=</t>
  </si>
  <si>
    <t>http://www.congresochihuahua.gob.mx/detalleSesion.php?idsesion=1166&amp;tipo=asistencia&amp;id=&amp;idtipodocumento=</t>
  </si>
  <si>
    <t>http://www.congresochihuahua.gob.mx/detalleSesion.php?idsesion=1167&amp;tipo=asistencia&amp;id=&amp;idtipodocumento=</t>
  </si>
  <si>
    <t>http://www.congresochihuahua.gob.mx/detalleSesion.php?idsesion=1169&amp;tipo=asistencia&amp;id=&amp;idtipodocumento=</t>
  </si>
  <si>
    <t>http://www.congresochihuahua.gob.mx/detalleSesion.php?idsesion=1170&amp;tipo=asistencia&amp;id=&amp;idtipodocumento=</t>
  </si>
  <si>
    <t>http://www.congresochihuahua.gob.mx/detalleSesion.php?idsesion=1171&amp;tipo=asistencia&amp;id=&amp;idtipodocumento=</t>
  </si>
  <si>
    <t>http://www.congresochihuahua.gob.mx/detalleSesion.php?idsesion=1172&amp;tipo=asistencia&amp;id=&amp;idtipodocumento=</t>
  </si>
  <si>
    <t>http://www.congresochihuahua.gob.mx/detalleSesion.php?idsesion=1173&amp;tipo=asistencia&amp;id=&amp;idtipodocumento=</t>
  </si>
  <si>
    <t>http://www.congresochihuahua.gob.mx/detalleSesion.php?idsesion=1174&amp;tipo=asistencia&amp;id=&amp;idtipodocumento=</t>
  </si>
  <si>
    <t>http://www.congresochihuahua.gob.mx/detalleSesion.php?idsesion=1175&amp;tipo=asistencia&amp;id=&amp;idtipodocumento=</t>
  </si>
  <si>
    <t>http://www.congresochihuahua.gob.mx/detalleSesion.php?idsesion=1176&amp;tipo=asistencia&amp;id=&amp;idtipodocumento=</t>
  </si>
  <si>
    <t>http://www.congresochihuahua.gob.mx/detalleSesion.php?idsesion=1177&amp;tipo=asistencia&amp;id=&amp;idtipodocumento=</t>
  </si>
  <si>
    <t>http://www.congresochihuahua.gob.mx/detalleSesion.php?idsesion=1178&amp;tipo=asistencia&amp;id=&amp;idtipodocumento=</t>
  </si>
  <si>
    <t>1.- Apertura Sesión. 
2.- Lista de  Asistencia. 
3.- Orden del Día. 
4.- Minuto de silencio en memoria de nuestro entrañable compañero Alfredo Piña Ramos.
5.- Aprobación de las actas número 139 y 140 de las sesiones del 21 y 26 de diciembre de 2017.
6.- Correspondencia recibida  y enviada y turno de las iniciativas y demás documentos recibidos.
7.- Iniciativas.- Dip. Malaxechevarría González; 1) Reformar el artículo 359 del Código Penal de Chihuahua, en materia de delitos contra el medio ambiente. 2) Exhortar a  la Procuraduría Federal del Consumidor y a la Comisión Reguladora de Energía, para que de manera coordinada se busque proteger los derechos de los consumidores mexicanos de combustibles, con motivo de la liberalización de sus precios de los mismos. 
7.1. Dip. Ortega Máynez, para exhortar a la Secretaría de Hacienda, para que tenga a bien ampliar el término para el pago del derecho vehicular del presente ejercicio fiscal, e implementar mecanismos para celebrar convenios con contribuyentes que no cuenten con los recursos para cubrir su adeudo en una sola exhibición.
8.- Mensaje Diputada Presidenta con motivo del inicio de año.
9.- Citación próxima sesión 
10.- Se levanta la sesión</t>
  </si>
  <si>
    <t>1.- Apertura Sesión. 
2.- Lista de  Asistencia. 
3.- Orden del Día. 
4.- Aprobación del acta 141 de la sesión del 5 de enero de 2018.
5.- Correspondencia recibida  y turno de las iniciativas y demás documentos recibidos.
7.- Lectura de solicitud de licencia girada por la Dip. Imelda Irene Beltrán Amaya, para separarse de su encargo.
8.- Iniciativas:  Dip. Velázquez Ramírez, para reformar el artículo 28 de la Ley Orgánica del Poder Legislativo relativo a los periodos de sesiones.
8.1.- Dip. Torres Hernández, reformar la Ley Orgánica del Poder Legislativo y expedir el Reglamento de Ética Parlamentaria. 
8.2.- Dip. Frías Bencomo, para declarar al Constituyente Manuel M. Prieto, Benemérito del Estado de Chihuahua, e inscribir su nombre en letras de oro en los Muros de Honor del Salón de Sesiones del Poder Legislativo.
8.3.- Dip. Malaxechevarría González, propone reformar el artículo 1637-r del Código Administrativo del Estado de Chihuahua, en lo referente al proceso de declaratoria de abandono para el remate de bienes.
8.4.- Dip. González Alonso, para reformar diversas disposiciones relativas al Decreto No. LXV/EXLEY/0462/2017  I P.O.,  por el que se expidió la Ley de Adquisiciones, Arrendamientos y Contratación de Servicios del Estado de Chihuahua.
9.-  Convocatoria al IX Período Extraordinario de sesiones a celebrarse el 15 de enero de 2018.
10.- Asuntos Generales:  Dip. Villarreal Macías, posicionamiento entorno a la manifestación del Gobernador del Estado de Chihuahua sobre situación financiera del estado.
2. Dip. García Cantú, posicionamiento en torno al freno de los 700 millones de pesos que ha hecho el Gobierno Federal en contra del estado de Chihuahua.
11.- Citación próxima sesión 
12.- Se levanta la sesión</t>
  </si>
  <si>
    <t xml:space="preserve">1.- Apertura Sesión. 
2.- Registro de Asistencia.
3.- Orden del Día. 
4.- Declaración del cuórum
5.- Lectura del Decreto de Inicio del Noveno Período Extraordinario de Sesiones. 
6.- Toma de Protesta de las y los integrantes de la Comisión de Selección que se encargará de conformar el Comité Estatal de Participación Ciudadana del Sistema Estatal Anticorrupción.
7.- Dictámenes: Programación, Presupuesto y Hacienda Pública: 
Se reforman la Ley de Ingresos y el Presupuesto de Egresos, ambos ordenamientos jurídicos del Estado de Chihuahua, para el ejercicio fiscal de 2018, en la parte conducente al Poder Judicial.
7.1.- Se reforma el Decreto No. LXV/EXDEC/0350/2017 V P.E., en materia de afectación de participaciones federales como garantía o fuente de pago de un financiamiento autorizado mediante dicho decreto, a solicitud del Ayuntamiento de Meoqui. 
7.2.- Ecología y Medio Ambiente:Se reforman y adicionan diversas disposiciones de la Constitución Política y el Código Penal; y se expide la Ley de de Equilibrio Ecológico y Protección al Ambiente, todos del Estado de Chihuahua. 
7.3.- Junta de Coordinación Política: Relativo a iniciativas mediante las cuales se establecen las leyendas que aparecerán en los documentos oficiales durante el año 2018.
8.- Informe asuntos desahogados
9.- Lectura del Decreto de Clausura del Noveno Período Extraordinario de Sesiones.
</t>
  </si>
  <si>
    <t>1.- Apertura Sesión. 
2.- Lista de  Asistencia. 
3.- Orden del Día. 
4.- Aprobación del acta 142 de la sesión del 12 de enero de 2018.
5.- Correspondencia recibida  y enviada y turno de las iniciativas y demás documentos recibidos.
6.- Iniciativas: Lectura y aprobación de la solicitud  de la Dip. Imelda Irene Beltrán Amaya, para que se dé por terminado, a partir del día 15 de enero de 2018, el periodo de licencia que le fue otorgado en sesión del 12 de enero del año en curso.
6.1.- Dip. Hernández Martínez, para expedir la Ley que Crea las Bases para Promover y Fomentar la Actividad Sotolera del Estado de Chihuahua.
6.2.- Dip. Marín Franco, reformar diversos artículos de la Ley para la Administración y Destino de Bienes Relacionados con Hechos Delictivos para el Estado de Chihuahua, y derogar el Artículo Séptimo del Decreto No. 1201/2013 X P.E.
6.3.- Dip. Gámez Gutiérrez, invitar al Magistrado Presidente del Tribunal Superior de Justicia del Estado, para que coadyuve en los trabajos de la Comisión de Transparencia y Acceso a la Información Pública de este Poder Legislativo, a fin de buscar mecanismos eficaces para promover, fomentar y difundir la cultura de la transparencia en el ejercicio de la función pública.  
6.4.- Dip. Malaxechevarría González, para reformar el artículo 158  del Código Penal del Estado de Chihuahua, en materia de delitos contra la libertad personal.
6.5.- Dip. Mendoza Mendoza, para reformar los artículos 97 y 108 de la Ley del Registro Público de la Propiedad del Estado de Chihuahua, a efecto de incluir en su concepto de caducidad y cancelación, la figura del fideicomiso.
6.6.- Dip. La Torre Sáenz, exhortar al Ejecutivo Federal, para que tenga a bien reconsiderar las modificaciones recientemente hechas al formato de las actas de nacimiento.
6.7.- Dip. Villarreal Macías, reformar los artículos 28 del Código Penal, y 12 de la Ley Orgánica de la Fiscalía General, ambos ordenamientos del Estado de Chihuahua, referente a la legítima defensa.
7.- Convocatoria al Décimo Periodo Extraordinario de Sesiones. 
8.- Dip. Aguilar Jiménez, comunica que fue designada una niña originaria de la Comunidad de Tomochi, Municipio de Guerrero, Chihuahua, como diputada infantil, a quien pretende apoyar para que sea nombrada como Presidenta de dicho evento.
9.- Citación próxima sesión
10.- Se levanta la sesión</t>
  </si>
  <si>
    <t>1.- Apertura Sesión. 
2.- Registro de asistencia
3.- Orden del Día. 
4.- Declaración del cuórum
5.- Lectura y aprobación, en su caso, del Acta del Noveno Periodo Extraordinario de Sesiones, celebrado el día 15 de enero del año en curso.
6.- Lectura del Decreto de inicio del Décimo Período Extraordinario de Sesiones. 
7.-  Dictámenes:  Seguridad Pública:Ternas para la elección de quienes se harán acreedores al Reconocimiento a los elementos destacados de las instituciones de Seguridad Pública del Estado de Chihuahua en cumplimiento al Decreto número 1572/2016 XXI P.E. 
8.- Receso y reinicio.
9.- Sesión Solemne:  
10.- Verificación del cuórum.
11.- Designación de la comisión especial de cortesía que introducirá al Recinto Oficial, a las autoridades invitadas. 
12.- Honores a la Bandera y Entonación del Himno Nacional.  
13.- Proyección de un video relativo al informe que rinde el Presidente de la Comisión Estatal de los Derechos Humanos, sobre las Actividades Realizadas en el período comprendido del primero de enero al treinta y uno de diciembre de 2017.
14.- Entrega del Informe por parte del Presidente de la Comisión Estatal de los Derechos Humanos, a los titulares de los Poderes del Estado.
15.- Palabras del Licenciado José Luis Armendáriz González, Presidente de la Comisión Estatal de los Derechos Humanos. 
16.- Mensaje del Licenciado Víctor Manuel Quintana Silveyra, representante del Gobernador Constitucional del Estado.
17.- Receso para despedir al Presidente de la Comisión Estatal de los Derechos Humanos.
18.- Receso y renicio de sesión.
19.- Declaración del cuorum.
20.- Designación de la comisión especial de cortesía que introducirá al Recinto Oficial, a las autoridades invitadas. 
21.- Bienvenida autoridades invitadas y demás asistentes.
22.- Honores a la Bandera y Entonación del Himno Nacional
23.- Lectura del Decreto número 1572/2016 XXI P.E., por el que se instituyó el Reconocimiento a los elementos destacados de las instituciones de Seguridad Pública del Estado de Chihuahua”.
24.- Lectura del Decreto 713/2018 X P.E. por el que se designa a los ganadores del citado Reconocimiento, en su edición 2017.
25.- Intervención del Diputado Gabriel Ángel García Cantú, Presidente de la Comisión de Seguridad Pública, en Representación del Honorable Congreso del Estado.
26.- Entrega del Reconocimiento, en sus tres categorías, a cargo de las autoridades. 
25.-  Mensaje del Licenciado Javier Corral Jurado, Gobernador Constitucional del Estado. 
26.- Entonación del Himno del Estado de Chihuahua. 
27.- Lectura del Decreto 714/2018 X P.E. de clausura del Décimo Período Extraordinario de Sesiones.
28.- Citación próxima sesión.
29.- Se levanta la Sesión</t>
  </si>
  <si>
    <t>1.- Apertura Sesión. 
2.- Lista de  Asistencia. 
3.- Orden del Día. 
4.- Aprobación del acta 144 de la sesión del 19 de enero de 2018.
5.- Correspondencia recibida  y enviada y  turno de las iniciativas y demás documentos recibidos.
6.- Iniciativas: Dip. Marín Franco: a) Adicionar un Título Duodécimo Bis, denominado Delitos Contra la Identidad de las Personas, un Capítulo Único para dicho título denominado Usurpación de Identidad y el artículo 206 Ter del Código Penal del Estado, para tipificar como delito la usurpación de identidad.
b) Instar a la CONDUSEF para que realice acciones a efecto de que se exija como requisito, para la aceptación del pago con tarjeta bancaria, que el cliente exhiba identificación oficial, con el objeto de proteger los derechos y patrimonio de las y los tarjeta o cuentahabientes.
6.1.- Dip. Mendoza Mendoza, exhortar al titular del Ejecutivo Estatal para que proceda a dar solución a la problemática de  los  trabajadores de la educación reunidos en la agrupación Maestros en movimiento, de Ciudad Juárez, Chih., a fin de darle cumplimiento a los diversos compromisos adquiridos.   
6.2.- Dip. Torres Estrada, exhortar al Poder Ejecutivo del Estado para que actualice su página web a través de la incorporación de herramientas de cálculo que faciliten al trabajador o trabajadora chihuahuense la tarea de determinar de manera certera y gratuita las distintas prestaciones, montos y derechos que le corresponden de acuerdo a la ley vigente en la materia.
6.3.- Dip. Fierro Terrazas, se instruya a la Comisión Legislativa que corresponda, a efecto de que se dictamine de manera urgente la iniciativa para  de exhortar  al Poder Ejecutivo Federal para que reconsidere las modificaciones realizadas al formato único de actas de nacimiento; y así mismo se envíe el exhorto a las demás Legislaturas de los Estados para que se sumen a dicho exhorto.
7.- Citación próxima sesión
8.- Se levanta la Sesión</t>
  </si>
  <si>
    <t>1.- Apertura Sesión. 
2.- Lista de Asistencia. 
3.- Orden del Día. 
4.- Aprobación del acta 146 de la sesión del 26 de enero de 2018.
5.- Correspondencia recibida y enviada y turno de las iniciativas y demás documentos recibidos.
6.- Mensaje de la Presidencia con motivo de la clausura de los trabajos de la Diputación Permanente
7.- Lectura decreto clausura de la Diputación Permanente en su primer receso del segundo año de ejercicio.
8.- Citación próxima sesión
9.- Se levanta la sesión</t>
  </si>
  <si>
    <t xml:space="preserve">1.- Apertura Sesión. 
2.- Registro de Asistencia. 
3.- Orden del Día. 
4.- Declaración del cuórum
5.. Designación de la comisión especial de cortesía que introducirá a las autoridades invitadas.
6.- Receso y reinicio.
7.- Bienvenida a autoridades e invitados especiales
8.- Lectura del Decreto de Instalación del Segundo Periodo Ordinario de Sesiones de la Sexagésima Quinta Legislatura, dentro del segundo año de ejercicio constitucional. 
9.- Honores a la Bandera y entonación del Himno Nacional.
10.- Entrega del Primer Informe de Gobierno sobre el estado que guarda la administración pública estatal, a cargo del ciudadano Licenciado Javier Corral Jurado, Gobernador Constitucional del Estado de Chihuahua, y recepción del mismo por parte de la Presidenta del H. Congreso del Estado.
11.- Entonación del Himno del Estado de Chihuahua.
12.- Clausura de la Sesión.
13.- Se levanta la sesión.
</t>
  </si>
  <si>
    <t>1.- Apertura Sesión. 
2.- Registro de Asistencia. 
3.- Orden del Día. 
4.- Declaración del cuórdum
5.- Aprobación de las actas 138 y 148 de las sesiones del 21 de diciembre de 2017 y del 1o. de febrero de 2018.
6.- Correspondencia recibida y turno de las iniciativas y demás documentos recibidos.
7.- Entrega del iInforme de las actividades realizadas durante la primera Diputación Permanente, dentro del segundo año de ejercicio constitucional de la Sexagésima Quinta Legislatura, que presenta la Diputada Diana Karina Velázquez Ramírez.
8.- Dictámenes.- Junta de Coordinación Polític: Para designar representantes del Poder Legislativo, ante el Consejo Consultivo de la Leche y Productos Lácteos del Estado de Chihuahua.
8.1.- Desarrollo Municipal y Fortalecimiento 
del Federalismo: Se autoriza el nuevo fundo legal del Municipio de Coronado, con la superficie de 519-44-51.82 hectáres.
8.2.- Obras, Servicios Públicos y Desarrollo Urbano:Se reforman, adicionan y derogan diversas disposiciones del Decreto No. LXV/EXLEY/0462/2017 I P.O., por el que se expide la Ley de Adquisiciones, Arrendamientos y Contratación de Servicios del Estado de Chihuahua.
8.3.- Se determina que el H. Congreso del Estado no es competente para resolver la solicitud del H. Ayuntamiento del Municipio de Chihuahua, por medio de la cual solicita la desincorporación del régimen de dominio público, el terreno municipal ubicado en el Boulevard Ortiz Mena número 2816 del Fraccionamiento Lomas del Santuario de la ciudad de Chihuahua, con una superficie de 145.36 metros cuadrados, para ser enajenado a título oneroso a favor de la persona moral denominada Editorial Trillas, S.A. de C.V.
8.4.- Se reforman los Decretos No. 990/04 XII P.E. y 1183/04 XVI P.E., por medio de los cuales fueron enajenados dos inmuebles a favor del Poder Judicial de la Federación, para modificar el objeto de la enajenación de ambos predios; y con carácter de acuerdo, a efecto de exhortar al Poder Judicial de la Federación para que destine el presupuesto necesario para adquirir un inmueble en la ciudad de Chihuahua, a fin de que se desarrollen las instalaciones que originalmente fueron previstas en la donación de los predios contenidos en los decretos citados.
8.5.- Se expide la Ley de Prestación de Servicios Inmobiliarios del Estado de Chihuahua; y se reforma el artículo 28 de la Ley Orgánica del Poder Ejecutivo del Estado, en esa materia.
9.- Iniciativas: Dip. Orteg Máynez, para adicionar diversos artículos a la Ley Orgánica del Poder Legislativo del Estado de Chihuahua; así como expedir la Ley de Evaluación del Desempeño del Poder Legislativo del Estado de Chihuahua.
9.1.- Dip. Torres Estrada, reformar el Decreto No. 949/2015 IX P.E., relativo a la creación del Fideicomiso de Puentes Fronterizos de Chihuahua, en su Artículo Primero, fracción  III; y fracción IV, incisos E, G y H.
9.2.- Dip. Fierro Terrazas, exhortar a la Comisión Nacional del Agua, del Gobierno Federal para que, de manera coordinada con el Estado de Chihuahua, se le dé continuidad a la construcción y operación de las plantas tratadoras de aguas residuales, tendientes a evitar la contaminación del agua que corre por el Río San Pedro.
9.3.- Dip. Torres Hernández, exhortar  al titular del Ejecutivo para que informe sobre los servidores públicos de Gobierno del Estado que participan en la denominada Caravana por la Dignidad, y remita copia certificada de las solicitudes de licencia sin goce de sueldo a los cargos correspondientes, así como un informe detallado de los recursos públicos utilizados y de los patrocinadores de dicho evento.
9.4.- Dip. Gámez Gutiérrez, exhortar a la Secretaría de Hacienda y Crédito Público a fin de que, respetando los convenios suscritos con nuestra Entidad Federativa, transfiera el dinero que se obligó a entregar al Estado; así mismo, hacer un llamado a la Cámara de Senadores del H. Congreso de la Unión, para que, como representantes de las Entidades Federativas, vigilen y defiendan los intereses y el bienestar de estas, y tomen medidas en el asunto para una pronta resolución en este conflicto y defiendan los intereses y el desarrollo de Chihuahua ante actos arbitrales y discrecionales que tienen un impacto negativo en nuestra Entidad.
9.5.- Dip. Tovar Aragón, de decreto ante el H. Congreso de la Unión, a fin de reformar diversos artículos de la Ley del Seguro Social; para reformar el artículo 105 del Código Administrativo del Estado; y de punto de acuerdo, a efecto de exhortar al Poder Ejecutivo del Estado para que  se generen las políticas públicas y acuerdos para garantizar la atención en todos los horarios laborales de centros de atención infantil para las madres y los padres trabajadores, en conjunto con las instituciones de seguridad social, empresas y organizaciones de la sociedad civil.
9.6.- Dip. Quezada Flores, con carácter de punto de acuerdo, mediante la cual solicitan se exhorte al Poder Ejecutivo del Estado, para que a través de la Comisión Estatal para los Pueblos Indígenas, se sirva informar a esta Soberanía, el estado legal que guarda la posesión de las viviendas de los asentamientos indígenas en la ciudad de Chihuahua, así como las reglas aplicables a la ocupación de las mismas.
10.- Asuntos Generales: Dip. Ibarra Rivera, posicionamiento para repudiar cualquier forma de violencia en contra de los periodistas y personas defensoras de los derechos humanos en el Estado y para mostrar solidaridad  y apoyo para con el Gerente de Noticias y conductor del Noticiero Televisa de Ciudad Juárez, Héctor González, derivado de las amenazas de muerte inferidas contra su persona y su familia, por  Armando Cabadas, Presidente Municipal de Ciudad Juárez.
10.1.- Dip. Torres Hernández, externar su desánimo frente a actitudes de las que ha sido testigo,  por comentarios expresados por algunos diputados de este Congreso.
11.- Citación próxima sesión.
12.- Se levanta la sesión</t>
  </si>
  <si>
    <t>1.- Apertura Sesión. 
2.- Registro de Asistencia. 
3.- Orden del Día. 
4.- Declaración del cuórum
5.- Aprobación del acta 149 de la sesión del 6 de febrero de 2018.
6.- Correspondencia recibida y enviada y turno de las iniciativas y demás documentos recibidos.
7.- Iniciativas: Dip. Ibarra Rivera,  para reformar el artículo 233 del Código Penal del Estado de Chihuahua, en materia de despojo.
7.1.- Dip. Torres Hernández, solicitar a la Secretaría de Gobernación Federal, tenga a bien aplicar el Mecanismo de Protección para Personas Defensoras de Derechos Humanos y Periodistas en el Estado de Chihuahua, o bien, asesorar a dicha Entidad Federativa en el proceso correspondiente que se requiera para ser beneficiaria de tal mecanismo.
7.2.- Dip. Mendoza Mendoza, exhortar al titular del Ejecutivo Estatal, intervenga  ante la Secretaría de Educación y Deporte, para que se proceda a revisar y a impedir el proyecto del cierre de escuelas del turno vespertino de sostenimiento público, tanto de educación básica como de educación media superior, que ha manifestado el Secretario de Educación y Deporte, ante las consecuencias que para la sociedad y para los trabajadores de la educación que laboran en turnos vespertinos,  tendría dicha acción.
7.3.- Dip. Beltrán Amaya, exhortar a la Fiscalía General del Estado, a través de la Dirección de Vialidad y Tránsito, para que se active el Programa de Auxiliares Viales, reinstalándose a los adultos mayores beneficiarios del mismo en sus puestos y se les restituya el pago correspondiente.
7.4.- Dip. Frías Bencomo, exhortar al  Ejecutivo Estatal, por conducto de la Secretaría de Desarrollo Rural, a fin de que realice las acciones y gestiones necesarias para apoyar la protección del precio del frijol  y con el propósito de que sea una actividad costeable para sus productores.
7.5.- Dip. Marín Franco, a fin de reformar el artículo 338 del Código Civil del Estado de Chihuahua, en relación al reconocimiento de paternidad.
8.- Asuntos Generales: Dip. Sáenz Ramírez, Posicionamiento en relación al decreto 204, de la Ley de Pensiones, seguros de vida y otros beneficios a los veteranos de la Revolución Mexicana.
9.- Citación próxima sesión.
10.- Se levanta la sesión</t>
  </si>
  <si>
    <t>1.- Apertura Sesión. 
2.- Registro de Asistencia. 
3.- Orden del Día. 
4.- Declaración del cuórum
5.- Aprobación de las Actas 147 y 150,  del  31 de enero y 8 de febrero de 2018.
6.- Correspondencia recibida y enviada y turno de las iniciativas y demás documentos recibidos.
7.- Dictámenes.- Justicia: Se adicionan los artículos 366 Bis, 366 Ter y 366 Quáter al Código Penal del Estado, referente a las peleas de perros.  
7.1.-Se reforman y adicionan diversas disposiciones del Código Penal del Estado, referente a las amenazas y la inducción a autolesionarse.
7.2.- Junta de Coordinación Política: Se reforma el Artículo Quinto del Decreto No. LXV/ITCYC/011/2016 I P.O., relativo a la integración de la Comisión Especial de Análisis de los Informes del Poder Ejecutivo del Estado y de los Planes Estatales de Desarrollo y de Seguridad Pública.
8.- Iniciativas: Dip. Jurado Alonso, exhortar a la Comisión Reguladora de Energía y a la Procuraduría Federal del Consumidor, a fin de que, en el ámbito de sus competencias, supervisen el correcto cumplimiento del Acuerdo Núm. A/047/2017, específicamente el Anexo Primero de este, el cual establece la obligación por parte de los permisionarios de expendio al público de gasolinas y diesel, de dar a conocer al público el precio por litro de venta vigente en un lugar prominente, asegurando la máxima visibilidad de la información.   
8.1.- Dip. Torres Hernández, exhortar al titular del Poder Ejecutivo para que, en virtud de su mandato e investidura, atienda, a la brevedad posible,  los casos de periodistas amenazados por funcionarios públicos y emita las acciones legales correspondientes y se auxilie de las instancias competentes con el fin de sancionar al Consejero Jurídico del Estado conforme a la legislación aplicable.
8.2.- Dip. Fuentes Téllez, exhortar al titular del Poder Ejecutivo, a fin de que presente iniciativa con carácter de decreto que expida la Ley del Instituto Chihuahuense para la Protección del Adulto Mayor, y cree el órgano desconcentrado respectivo. 
8.3.- Dip. Ortega Máynez, expedir la Ley de Fomento Económico de Madres Jefas de Familia del Estado de Chihuahua.
8.4.- Dip. Torres Estrada, exhortar a la Secretaría General de Gobierno, a la Secretaría de Comunicaciones y Transportes, así como a la Comisión Estatal para los Pueblos Indígenas (COEPI), para que se reactive el mecanismo de credencialización de las personas que formen parte de los pueblos Indígenas del Estado, a fin de que gocen de un 50% de descuento de las tarifas para el transporte urbano y semiurbano de pasajeros del Estado de Chihuahua.
8.5.- Dip. Tovar Aragón, reformar el artículo 89 de la Ley de Cultura Física y Deporte del Estado de Chihuahua.
8.6.- Dip. Gloria González, exhortar al Ejecutivo del Estado, por conducto de la Secretaría de Salud, a efecto de que se implementen las acciones necesarias con el fin de garantizar la atención oportuna y el debido seguimiento a las y los pacientes con cáncer.
9.- Asuntos Generales: Dip. La Torre Sáenz, posicionamiento sobre la controversia constitucional que interpuso el Gobernador Constitucional del Estado ante la Suprema Corte de Justicia de la Nación, en contra de la Ley de Seguridad Interior.  
10.- Citación próxima sesión.
11.- Se levanta la sesión</t>
  </si>
  <si>
    <t>1.- Apertura Sesión. 
2.- Registro de Asistencia. 
3.- Orden del Día. 
4.- Declaración del cuórum
5.- Aprobación del Acta 151 del 13 de febrero de 2018
6.- Correspondencia recibida y turno de las iniciativas y demás documentos recibidos.
7.- Dictámenes: Justicia: Para adicionar una fracción XIV al artículo 29 del Código Penal del Estado de Chihuahua, en materia de omisión de cuidado.
8.- Iniciativas: Dip. Torres Hernández,  solicitar la comparecencia ante el Pleno del actual Rector de la Universidad Autónoma de Chihuahua, con la finalidad de que informe sobre los parámetros en los cuales se celebró un convenio de colaboración con el Gobierno del Estado, así como los alcances del mismo.
8.1.- Dip. Torres Estrada, reformar diversos artículos del Código Penal del Estado de Chihuahua, para la protección de los menores de edad víctimas indirectas del feminicidio.
8.2.- Dip. Beltrán Amaya, instar al Ejecutivo Estatal para que se destinen y apliquen los recursos establecidos en el Presupuesto de Egresos 2018, en el rubro de migrantes, y del Fondo de Apoyo a Migrantes para la salvaguarda de los migrantes que son regresados por Estados Unidos, a territorio mexicano; establezca una política activa que garantice apoyo alimentario y de salud; albergues que los protejan de las inclemencias del clima y que se les de orientación sobre los programas estatales y federales que los protegen y las opciones que tienen para regresar a su Estado o país de origen.
8.3.- Dip. Vallejo Lozano, para reformar  la Ley Orgánica del Poder Judicial del Estado, para crear el Título Noveno, relativo al Sistema de Consulta Remota; así como iniciativa ante el Congreso de la Unión, para modificar diversos artículos del Código de Procedimientos Familiares y del Nuevo Código de Procedimientos Civiles o los que resulten en la codificación nacional que se expida.
8.4.- Dip. Tovar Aragón, adicionar un cuarto párrafo al artículo 15-A de la Ley Estatal de Educación, en materia de Beca Salario.
9.- Asuntos Generales: Dip. Tovar Aragón, a nombre de la Junta de Coordinación Política, posicionamiento en relación con las declaraciones realizadas por el aspirante a integrar el Comité de Participación Ciudadana del Sistema Estatal Anticorrupción, Ciudadano Joaquín Treviño Dávila, y hace llamado a la Comisión de Selección para que tome con seriedad su papel y rectifique sus decisiones destituyendo a la persona en mención.
9.1.- Participaciones de los Diputados Aguilar Jiménez,  Ortega Máynez, Vallejo Lozano, Torres Estrada, Alfaro Ontiveros, Torres Hernández, Soto Prieto y Quezada Flores, en lo relativo al posicionamiento presentado.
10.- Citación próxima sesión.
11.- Se levanta la sesión</t>
  </si>
  <si>
    <t>1.- Apertura Sesión. 
2.- Registro de Asistencia. 
3.- Orden del Día. 
4.- Declaración del cuórum
5.- Aprobación del Acta 152 del 15 de febrero de 2018
6.- Correspondencia recibida y enviada y turno de las iniciativas y demás documentos recibidos.
7.- Dictámenes: Segunda de Gobernación y 
Puntos Constitucionales, que aprueba,  en todos sus términos, el proyecto de decreto que reforma el Artículo Decimosexto Transitorio del Decreto por el que se reforman, adicionan y derogan diversas disposiciones de la Constitución Política de los Estados Unidos Mexicanos, en materia Político-Electoral, publicado en el Diario Oficial de la Federación en fecha 10 de febrero de 2014.
7.1.- Se adiciona un párrafo segundo al artículo 28 de la Ley Orgánica del Poder Legislativo del Estado, relativo a los periodos de sesiones, a fin de adecuar su contenido con el artículo 48 de la Constitución Política local. 
7.2.- Educación y Cultura: Se exhorta al Ejecutivo Estatal, a través de las instancias correspondientes, para que se creen políticas públicas encaminadas a la protección de la lengua materna de nuestros indígenas  y se considerel crear un Instituto para la Preservación y Difusión de las Lenguas Maternas del Estado. 
7.3.- Se crea la Mesa Técnica de Análisis para la armonización de la Ley Orgánica del Poder Legislativo del Estado de Chihuahua, así como del Reglamento Interior y de Prácticas Parlamentarias, con la Ley de Archivos del Estado de Chihuahua. 
7.4.- Programación, Presupuesto y Hacienda Pública:Se autoriza al Municipio de Madera, gestione y contrate un financiamiento, en su modalidad de crédito simple, hasta por la cantidad de cinco millones de pesos, destinado a financiar inversiones públicas productivas. 
7.5.- Se modifica la Ley de Ingresos del Municipio de Riva Palacio, para el ejercicio fiscal 2018, referente a la tasa del Impuesto Sobre Traslación de Dominio. 
8.- Iniciativas: Dip. Torres Hernández, solicitar al Consejero de la Judicatura, Jesús Joaquín Sotelo, tenga a bien informar a este Poder Legislativo, en concordancia con lo estipulado por el marco legal aplicable, acerca de los asuntos que les competen tender a los consejeros.
8.1.- Dip. Tovar Aragón, reformar la fracción LIII del artículo 13 de la Ley Estatal de Educación, en materia de uniformes escolares.
8.2.- Dip. Frías Bencomo, exhortar al Ejecutivo Estatal para que realice las acciones afirmativas necesarias y pertinentes a fin de garantizar el pago inmediato a los trabajadores de  educación básica, y genere las estrategias para que no continúe vulnerando los derechos de los trabajadores y garantice de manera puntual el pago correspondiente.
9.- Asuntos Generales: Dip. Beltrán Amaya,  posicionamiento en relación con el Día Internacional de las Lenguas Maternas.
10.- Posicionamiento de la Junta de Coordinación Política en relación a la situación que vive la comunidad académica y administrativa de la Universidad Pedagógica Nacional de Chihuahua
11.- Citación próxima sesión.
12.- Se levanta la sesión</t>
  </si>
  <si>
    <t>1.- Apertura Sesión. 
2.- Registro de Asistencia. 
3.- Orden del Día. 
4.- Declaración del cuórum
5.- Aprobación del Acta 153 del 20 de febrero de 2018
6.- Correspondencia recibida y turno de las iniciativas y demás documentos recibidos.
7.- Dictámenes: Justicia: Se reforman diversos artículos del Código Penal del Estado, a fin de aumentar las penas por los delitos de violación y homicidio.
7.1.- Se reforman y adicionan diversos artículos del Código Penal del Estado de Chihuahua, en relación con el robo de ganado.
8.- Iniciativas: Dip. Torres Hernández, para exhortar exhortar a la Auditoría Superior del Estado para que tenga a bien informar a esta Soberanía, cuáles Secretarías serán auditadas dentro del grupo Gobierno del Estado y Organismos descentralizados”, punto número 8: ente Gobierno del Estado de Chihuahua, dentro del Programa Anual de Auditoría de 2018 que presentó; omita la realización de las auditorías de gabinete en caso de que el Programa Anual de Auditoría las contemple, en virtud de que las mismas carecen de efectividad y no acreditan los procesos de transparencia debidos ni arrojan resultados contundentes y realice Auditorías Integrales a todos los entes fiscalizables con la finalidad de conocer la correcta aplicación de los recursos.
8.1.- Dip. González Alonso, a fin de derogar la fracción II del Capítulo VI del Comité de Administración, y adicionar diversas las fracciones al artículo 129 del Capítulo II de la Secretaría de Administración, todas de la Ley Orgánica del Poder Legislativo del Estado de Chihuahua. 
8.2.- Dip. Torres Estrada, para reformar el artículo 34 de la Ley del Sistema Anticorrupción del Estado de Chihuahua.
8.3.- Dip. Mendoza Mendoza, a fin de reformar diversas disposiciones de la Ley de Juventud del Estado de Chihuahua, con el propósito de vincular al Estado respecto a la atención y las oportunidades laborales para las y los jóvenes chihuahuenses con discapacidad.
8.3.- Dip. Quezada Flores, exhortar al titular de la Policía Municipal de Aldama, a fin de que se realicen las investigaciones correspondientes y, en su caso, se sancione conforme a la ley, a agentes policiales, presuntos responsables de maltrato animal. 
9.- Asuntos Generales: Dip. Villarreal Macías, posicionamiento relativo a la conmemoración del Día del Agrónomo.
9.1.- Dip. Torres Estrada, con motivo del primer año del homicidio de la periodista MIroslava Breach Velducea.
10.- Citación próxima sesión
11.- Se levanta la sesión</t>
  </si>
  <si>
    <t>1.- Apertura Sesión. 
2.- Registro de Asistencia. 
3.- Orden del Día. 
4.- Declaración del cuórum
5.- Aprobación de las  Actas 145 y 154 del 25 de enero y 22 de febrero de 2018, respectivamente.
6.- Correspondencia recibida y turno de las iniciativas y demás documentos recibidos.
7.- Iniciativas: Dip. Torres Hernández: a) Solicitar la comparecencia ante el Pleno de este Poder Legislativo, de quienes ocupen la titularidad de las Secretarías de Hacienda; de Educación y Deporte; de Desarrollo Social y Humano; de Salud; de Innovación y Desarrollo  Económico; de Comunicaciones y Obras Públicas, así como de la Fiscalía General del Estado y de la  Coordinación de Comunicación Social.
b) Exhortar  a la Comisión de Selección del Sistema Estatal Anticorrupción para que tenga a bien reponer el procedimiento de selección del Comité de Participación Ciudadana.
7.1.- Dip. Marín Franco, exhortar al Secretario de Energía y al Director General de la Comisión Federal de Electricidad, a efecto de que ordenen una revisión exhaustiva a los métodos de facturación por consumo de energía eléctrica, un plan de apoyo al usuario y, a su vez, una campaña informativa sobre las formas más adecuadas de consumo de energía. 
7.2.- Dip. Mendoza Mendoza, con carácter de decreto, a fin de expedir la Ley de Protección del Patrimonio Cultural del Estado de Chihuahua.
7.3.- Dip. Gloria González, exhortar al Poder Ejecutivo del Estado para que, a través de la Dirección del Registro Civil, en su oficina de Ciudad Camargo, tenga a bien atender a los miembros de las comunidades indígenas que acuden a solicitar su acta de nacimiento en razón de su derecho a la identidad. La solicita de urgente resolución.
7.4.- Dip. Malaxechavarría González, exhortar al Gobierno Federal, a través de Agencia de Servicios a la Comercialización y Desarrollo de Mercados Agropecuarios (ASERCA) y la Secretaría de Agricultura, Ganadería, Desarrollo Rural, Pesca y Alimentación del Gobierno Federal (SAGARPA), a que en el ámbito de sus respectivas competencias, tengan a bien proporcionar una solución a la problemática que los productores de frijol de nuestra Entidad atraviesan por los bajos precios de este producto. 
8.- Asuntos generales: Dip. Torres Hernández, posicionamiento en relación con los hechos suscitados con los productores de frijol.
9.- Citación prósima sesión
10.- Se levanta la sesión</t>
  </si>
  <si>
    <t>1.- Apertura Sesión. 
2.- Registro de Asistencia. 
3.- Orden del Día. 
4.- Declaración del cuórum
5.- Aprobación del Acta 155 del 27 de febrero de 2018
6.- Correspondencia recibida y turno de las iniciativas y demás documentos. 
7. Dictámenes: Justicia: se estima satisfecha la iniciativa que pretende adicionar un párrafo al artículo 19 de la Ley de Ejecución de Penas y Medidas Judiciales, a fin de crear un registro de medidas cautelares. 
7.1.- Seguridad Pública: Se determina que la iniciativa  relativa a realizar sesión solemne para la entrega del Reconocimiento a los Elementos Destacados de las Instituciones de Seguridad Pública del Estado de Chihuahua, queda solventada de conformidad a las consideraciones vertidas.
7.2.- Especial de Atención a las Niñas, Niños
y Adolescentes: Se reforma la fracción II del artículo 24 de la Ley de Desarrollo Social y Humano para el Estado de Chihuahua, en materia de fortalecimiento programático y presupuestal de las acciones para prevenir y erradicar el embarazo adolescente. 
8.- Iniciativas: Dip. Siqueiros Loera, exhortar a la Secretaría de Innovación y Desarrollo Económico del Estado de Chihuahua, a efecto de implementar estrategias que permitan celebrar convenios con los municipios y prestadores de servicios turísticos particulares, tendientes a ofrecer al turista chihuahuense y a estudiantes foráneos en viajes escolares, una mejora en los precios para acceder a los destinos turísticos por ellos promocionados.
8.1.- Dip. Torres Hernández, solicitar la comparecencia ante el Pleno, del Secretario de Hacienda del Estado, para que informe el destino de diversos recursos obtenidos por el Gobierno Estatal. 
9.- Citación prósima sesión
10.- Se levanta la sesión</t>
  </si>
  <si>
    <t>1.- Apertura de la Sesión
2.- Registro de Asistencia
3.- Orden del día
4.- Declaración del cuórum
5.- Modificación orden del día
6.- Aprobación acta 156 del 1o. de marzo de 2018
7.- Correspondencia recibida
7.- Turno de las iniciativas y demás documentos. 
8.-  Dictámenes: Primera de Gobernación y Puntos Constitucionales, se expide la Ley de Juicio Político y Declaración de Procedencia para el Estado de Chihuahua y se derogan diversos artículos de la Ley de Responsabilidades de los Servidores Públicos del Estado de Chihuahua. 
9.- Verificación del cuórum.
10.- Votos razonados: Dips. Velázquez Ramírez, Fierro Terrazas.
11.- Continúan dictámenes: Especial de Atención a Grupos Vulnerables, se reforman los artículos 123 de la Ley de los Derechos de Niñas, Niños y Adolescentes del Estado de Chihuahua, y 30 de la Ley Estatal del Derecho de las Mujeres a una Vida Libre de Violencia, referente a la implementación de programas, mecanismos y protocolos de seguridad, como los denominados Protocolo Alba y Alerta Amber.
12.- Iniciativas: Dip.  La Torre Sáenz, adicionar un segundo párrafo al artículo 142 del Código Fiscal del Estado de Chihuahua, con el propósito de que no se aplique el impuesto adicional del 4%, contemplado en el párrafo segundo del artículo 28 de este ordenamiento, al Impuesto a la obtención de premios en loterías, rifas, sorteos, juegos con apuestas y/o concursos de toda clase.
12.1.- Dip. Gámez Gutiérrez. reformar el artículo 25 de la Ley de la Comisión Estatal de los Derechos Humanos, referente al procedimiento para la presentación de denuncias por parte de las niñas, niños y adolescentes, por presuntas violaciones a los derechos humanos.
12.2.- Dip. Vallejo Lozano, se expida la Ley Estatal de Adopciones del Estado de Chihuahua.
12.3.- Dip. Malaxechevarría González, adicionar el artículo 138 bis a la Constitución Política; y reformar y adicionar diversas disposiciones de la Ley Orgánica del Poder Ejecutivo y del Código Municipal, todos ordenamientos del Estado de Chihuahua.
13.- Asuntos generales: Dip. Fierro Terrazas, posicionamiento con motivo de la conmemoración del Día Nacional de la Familia, el día 4 de marzo de cada año.
13.1.- Dip. Aguilar Jiménez, remembranza de los hechos históricos ocurridos en nuestro país, en virtud de la conmemoración, el próximo día 18 de marzo, del Día de la Expropiación Petrolera y propone que se realice un evento a este respecto, por parte del Congreso del Estado.
13.2.- Dip. Gloria González, refiere al homicidio del empresario Rubén Hernández Tanner, el pasado día 3 de marzo en Ciudad Juárez; hace diversos señalamientos respecto a la inseguridad que se vive en el Estado. 
14.- Citación próxima sesión
15.- Se levanta la sesión</t>
  </si>
  <si>
    <t xml:space="preserve">1.- Apertura Sesión.
2.- Registro de asistencia.
3.- Orden del Día. 
4.- Declaración del cuórum.
5.- Dip. González Alonso, moción para que se incluya en el orden del día el dictamen relativo al Reconocimiento a la Chihuahuense Destacada, en su edición 2018.
6.- Participaciones en pro y en contra de la modificación del Orden del día.
7.- Votación moción relativa a incluir en el orden del día lo relativo al otorgamiento del Reconocimiento a la Chihuahuense Destacada, la cual resulta aprobada por mayoría.
8.- Participaciones en relación a la aprobación del Orden del día y moción del Dip. Vallejo Lozano, en el sentido de que este Pleno del Congreso del Estado valide el dictamen presentado por la Comisión de Igualdad, con respecto al premio a la Mujer Chihuahuense Destacada.
9.- Receso y reinicio.
10.- Declaración del cuórum.
11.- Orden del día (modificado)
12.- Dictámenes: Junta de Coordinación Política y Comisión de Igualdad: para dar a conocer los nombres de las ganadoras del Reconocimiento a la Chihuahuense Destacada, edición 2018, en sus distintas áreas, de conformidad con la convocatoria pública expedida para tal efecto, dando cumplimiento al Decreto No. 239/08 II P.O., mediante el cual se instituyó el citado reconocimiento.
13.- Citación próxima sesión
14.- Se levanta la sesión.
</t>
  </si>
  <si>
    <t>1.- Apertura sesión.
2.- Registro de Asistencia
3.- Orden del día
4.- Declaración de cuórum
5.- Designación de la Comisión Especial de Cortesía que introducirá al Recinto Oficial a las autoridades invitadas.
6.- Receso y reinicio.
7.- Bienvenida a autoridades y demás invitados.
8.- Honores a la Bandera y entonación del Himno Nacional. 
9.- Lectura del Decreto No. 239/08 II P.O., por el que se instituye el Reconocimiento a la Chihuahuense Destacada.
10.- Lectura Decreto No. 735/2018 II P.O., por el que se dan a conocer los nombres de las galardonadas.
11.- Intervención de la Diputada Nadia Xóchitl Siqueiros Loera, Presidenta de la Comisión de Igualdad, en representación del Honorable Congreso del Estado.
12.- Entrega de reconocimientos a las ganadoras del reconocimiento, en su edición 2018. 
13.- Mensaje del Licenciado Javier Corral Jurado, Gobernador Constitucional del Estado. 
14.- Entonación del Himno del Estado de Chihuahua. 
13.- Clausura de la sesión.</t>
  </si>
  <si>
    <t>1.- Apertura Sesión. 
2.- Registro de Asistencia. 
3.- Orden del Día. 
4.- Declaración del cuórum
5.- Correspondencia recibida y turno de las iniciativas y demás documentos recibidos.
6.- Dictámenes: Salud: Se expide la Ley para la Atención y Protección a Personas con la Condición del Espectro Autista del Estado de Chihuahua.  
6.1.- Unidas de Educación y Cultura y de Justicia: Se reforman, adicionan y derogan diversas disposiciones de la Ley de Profesiones para el Estado de Chihuahua.
6.2.- Seguridad Pública: Se exhorta a la Presidencia Municipal de Chihuahua a fin de que informe los resultados que se obtuvieron dentro del Programa Escudo Chihuahua, en el punto de revisión preventivo en el kilómetro 16 de la carretera Chihuahua a Cuauhtémoc. 
6.3.- Se reforma el artículo 15 de la Ley de Vialidad y Tránsito para el Estado de Chihuahua, en relación a las obligaciones de los integrantes de la Corporación de Tránsito y/o Vialidad. 
6.4.- Justicia: Se adiciona un artículo 181 Bis al Código Penal del Estado, a efecto de sancionar a quien organice fiestas clandestinas regularmente denominadas “rave party”, así mismo, a quienes faciliten los inmuebles para este fin. 
6.5.- Se reforma el artículo 158  del Código Penal del Estado de Chihuahua, en materia de delitos contra la libertad personal. 
6.6.- Desarrollo Social: Se reforma el artículo 64 de la Ley de Asistencia Social Pública y Privada para el Estado de Chihuahua, a fin de cambiar el domicilio de la Junta de Asistencia Social Privada del Estado, a Ciudad Juárez, Chih.
6.7.- Se solicita a la Secretaría de Desarrollo Social del Gobierno Federal, tenga a bien analizar la viabilidad de modificar las Reglas de Operación del Programa Pensión para Adultos Mayores en lo relativo al criterio de elegibilidad. 
6.8.- Se solicita al titular del Poder Ejecutivo Estatal, tenga a bien analizar la posibilidad de presentar iniciativa con carácter de decreto para la creación del Instituto Chihuahuense para la Protección del Adulto Mayor, coadyuvando así con el Poder Legislativo a dar cumplimiento con el requisito de procedibilidad contenido en la fracción XLI del artículo 64 de la Constitución Política del Estado. 
7.- Junta de Coordinación Política: Se declara al Constituyente Manuel M. Prieto, Benemérito del Estado de Chihuahua, y se instruye inscribir su nombre en letras de oro en los Muros de Honor del Salón de Sesiones del Poder Legislativo.
8.-  Iniciativas: Dip. Hernández Martínez, para exhortar al H. Ayuntamiento del Municipio de Juárez para que a la brevedad, traslade a esta Soberanía toda la información relativa al Proyecto Juárez Iluminado, particularmente la concerniente al estatus en que se encuentra, instrumentos legales, datos relativos a los procedimientos licitatorios realizados y, en su caso, aquellos que impliquen compromisos financieros.
8.1.- Dip. Marín Franco, ante el H. Congreso de la Unión, a fin de reformar los artículos 137 y 141 de la Ley Nacional de Ejecución Penal, con el propósito de restringir las figuras jurídicas de libertad condicional y libertad anticipada a los sentenciados por los delitos de  homicidio doloso, violación y feminicidio.
8.2.- Dip. Sáenz Ramírez, exhortar al Ejecutivo Estatal, a través de la Secretaría de Salud y Pensiones Civiles del Estado, con el fin de exigir se resuelva la crisis del servicio médico generado por el despido de médicos especialistas en el Estado de Chihuahua. 
8.3.- Dip. Gámez Gutiérrez, exhortar a la Federación, a través de las Secretarías de Relaciones Exteriores y del Trabajo y Previsión Social, y la Presidencia de la República, a efecto de que se realicen las acciones necesarias, para que el Senado mexicano suscriba el Convenio 189 de la Organización Internacional del Trabajo, para ofrecer protección específica a las trabajadoras domésticas del país; y al Gobierno del Estado,  y a los 67 municipios de la Entidad, para que adopten medidas adecuadas y eficaces para garantizar que las personas que hacen labores de trabajo doméstico (especialmente las mujeres) lo desempeñen en condiciones dignas, con seguridad social y un salario. 
8.4.- Dip. Mendoza Mendoza, reformar diversas disposiciones de la Ley Estatal del Derecho de las Mujeres a una Vida Libre de Violencia, así como de la Ley Orgánica del Poder Ejecutivo, respecto a diversas atribuciones del Estado para prevenir y actuar en contra de la violencia laboral contra las mujeres del Estado de Chihuahua.
8.5.- Dip. Quezada Flores, reformar el artículo 20 de la Ley de Protección y Apoyo a Migrantes para el Estado de Chihuahua, a efecto de implementar un protocolo de atención a niñas migrantes víctimas de violencia sexual.
8.6.- Dip. Gloria González, reformar los artículos 337 y 338 del Código Civil del Estado, para el reconocimiento de hijos de los menores de edad.
8.7.- Dip. Torres Hernández, exhortar al Ejecutivo Estatal, para que por conducto de la Secretaría de Hacienda, informe sobre las solicitudes de viáticos que realizaron durante enero y febrero de 2018, Rocío Reza Gallegos, titular de la Secretaria de Desarrollo Municipal;  y Coordinador Ejecutivo de Gabinete, Gustavo Madero Muñoz y si existieron solicitudes de licencias sin goce de sueldo durante su participación en el evento social: “caravana unidos con valor”.
8.8.- Dip. Tovar Aragón, solicitar a la Comisión de Fiscalización de este H. Congreso del Estado, con fundamento en el artículo 114, fracción IX de la Ley Orgánica del Poder Legislativo, acuerde y gire instrucciones al Auditor Superior del Estado a fin de realizar una auditoría especial al Municipio de San Francisco del Oro.
9.- Citación prósima sesión
10.- Se levanta la sesión</t>
  </si>
  <si>
    <t>1.- Apertura Sesión.
2.- Registro de asistencia.
3.- Orden del Día. 
4.- Declaración del cuórum.
5.- Aprobación actas 157, 158 y 159 de las sesiones celebradas los días 6 y 8 de marzo del año en curso
6.- Correspondencia recibida y turnos de las iniciativas y demás documentos. 
7.- Entrega del Reconocimiento denominado  Premio de Prevención a las Adicciones.
8.-  Mensaje de la Dip. Sáenz Ramírez, en representación de la Comisión de Salud.
9.- Receso y reinicio de la sesión.
10.- Dictámenes: Desarrollo Social: Se expide la Ley de Centros de Cuidado Infantil del Estado de Chihuahua; y se reforma el artículo 27 Bis, fracción VIII de la Ley Orgánica del Poder Ejecutivo del Estado.
10.1.- Especial de Análisis de los Informes del Poder Ejecutivo del Estado y de los Planes Estatales de Desarrollo y de Seguridad Pública: Solicitar la comparecencia ante el Pleno de este Poder Legislativo, de quienes ocupan la titularidad de diversas dependencias de Gobierno del Estado.
10.2.-  Programación, Presupuesto y Hacienda Pública: Se adiciona un segundo párrafo al artículo 142 del Código Fiscal del Estado de Chihuahua, en materia del Impuesto a la obtención de premios en loterías, rifas, sorteos, juegos con apuestas y/o concursos de toda clase.
11.- Iniciativas: Dip. Frías Bencomo, exhortar al Ejecutivo Estatal, por medio de la Secretaría de Salud, para que realice las acciones afirmativas necesarias a fin de asignar médicos suficientes en las clínicas y dispensarios de las comunidades rurales, semiurbanas y urbanas de todo el Estado, para que se brinde un servicio de salud adecuado a todas las familias chihuahuenses. 
11.1.- Dip. Torres Hernández, exhortar al titular del Poder Ejecutivo para que se mantenga al margen del proceso electoral 2018.
11.2.- Dip. Sáenz Ramírez, exhortar al titular del Poder Ejecutivo, con la finalidad de que se genere un protocolo de actuación en materia de seguridad en instituciones educativas del Estado de Chihuahua.
11.3.- Dip. Tovar Aragón, iniciativa ante el Honorable Congreso de la Unión, a fin de reformar el artículo 111 de la Constitución Política de los Estados Unidos Mexicanos; y reformar el artículo 183 de la Constitución Política y diversas disposiciones de la Ley de Juicio Político y Declaración de Procedencia, ambas del Estado de Chihuahua, a fin de realizar una reforma integral en materia de procedimientos comunes para el juicio político y la declaración de procedencia
12.- Asuntos generales: Dip. Beltrán Amaya, posicionamiento dirigido a la Secretaría de Innovación y Desarrollo Económico, en relación a la actividad turística en el estado y el nombramiento del titular de la Dirección competente en la materia.
13.- Citación prósima sesión
14.- Se levanta la sesión</t>
  </si>
  <si>
    <t xml:space="preserve">1.- Apertura Sesión. 
2.- Registro de Asistencia. 
3.- Orden del Día. 
4.- Declaración del cuórum
5.- Aprobación acta del 13 de marzo de 2018.
6.- Correspondencia recibida
7.- Turnos de las iniciativas y demás documentos. 
8.- Dictámenes: Programación, Presupuesto y Hacienda Pública: Se reforman, adicionan y derogan diversas disposiciones de la Ley de Planeación del Estado de Chihuahua, en relación con el Sistema Estatal de Planeación Democrática y a los Planes Estatales de Desarrollo y de Seguridad Pública.
8.1.- Se modifica la Ley de Ingresos del Municipio de Ojinaga, para el Ejercicio Fiscal 2018, referente a la tasa del Impuesto Sobre Traslación de Dominio.
8.2.- Fiscalización: Relativo al informe anual del ejercicio del presupuesto correspondiente al año fiscal 2017 del órgano del Congreso del Estado de Chihuahua denominado Auditoría Superior del Estado de Chihuahua, enviado por el Encargado del Despacho.
8.3.- Se exhorta a la Auditoría Superior del Estado, para que informe cuáles secretarías serán auditadas dentro del Programa Anual de Auditoría 2018; y  para que omita la realización de auditorías de gabinete, en caso de que el Programa Anual de Auditoría las contemple.
9.- Iniciativas: Dip. Ibarra Rivera, para reformar los artículos 31 y 34 de la Ley de Inclusión y Desarrollo de las Personas con Discapacidad en el Estado de Chihuahua.
9.1.- Dip. Tovar Aragón, ante el Honorable Congreso de la Unión;  fracción XXVII Ter al artículo 132 de la Ley Federal del Trabajo; fracción X al artículo 105 del Código Administrativo del Estado de Chihuahua, referente a permisos con goce de sueldo para atender terapias y enfermedades de descendientes directos de los trabajadores.
9.2.- Dip. Mendoza Mendoza, de punto de acuerdo, a efecto de exhortar al Ejecutivo Estatal, para que mediante los mecanismos, procedimientos, instrumentos y el ejercicio de la responsabilidad de las autoridades locales competentes, intervenga ante las autoridades del Gobierno Federal, a fin de que se proceda a atender la problemática de diversa índole que se ha mantenido sin solución en las instituciones incorporadas al Programa Escuelas de Tiempo Completo.
10 Citación próxima sesión
11- Se levanta la sesión.
</t>
  </si>
  <si>
    <t>1.- Apertura Sesión. 
2.- Registro de Asistencia. 
3.- Orden del Día. 
4.- Declaración del cuórum
5.- Aprobación del Acta 159 del 15 de marzo de 2018
6.- Correspondencia recibida y enviada y turno de las iniciativas y demás documentos recibidos.
7.- Iniciativas: Dip. Beltrán Amaya, reformar diversas disposiciones de la Ley de Vialidad y Tránsito, y de la Ley de Donación y Trasplantes de Órganos, Tejidos y Células, ambas del Estado de Chihuahua, a fin de promover y facilitar la donación y trasplante de órganos. 
7.1.- Dip. Hernández Martínez, exhortar al H. Ayuntamiento del Municipio de Juárez, para que se realice una reunión con las y los Diputados de Ciudad Juárez, integrantes de esta LXV Legislatura, con el Presidente Municipal, con las y los Regidores que se estime necesario, así como con el personal administrativo y técnico conveniente, para analizar en conjunto las distintas alternativas de menor costo al programa “Juárez Iluminado”.
8.- Asuntos Generales: Dip. Gloria González, Felicitación a la Alcaldesa de Chihuahua, María Eugenia Campos, por el proyecto de seguridad a implementar en la capital.
9.- Citación próxima sesión
10.- Se levanta la sesión</t>
  </si>
  <si>
    <t xml:space="preserve">1.- Apertura Sesión. 
2.- Registro de Asistencia. 
3.- Orden del Día. 
4.- Declaración del cuórum
5.- Aprobación del Actas 162 y 163  del 20 y 22 de marzo de 2018
6.- Correspondencia recibida y enviada y turno de las iniciativas y demás documentos recibidos.
7.- Iniciativas: Dip. Gámez Gutiérrez, reformar y adicionar diversos artículos del Código Civil y de la Ley de Derechos de Niñas, Niños y Adolescentes, ambos ordenamientos del Estado, referente a los derechos de niñas, niños y adolescentes.
7.1.- Dip. Rea y Pérez, reformar y adicionar el artículo 153 de la Ley Orgánica del Poder Judicial del Estado de Chihuahua, para incluir dentro del Instituto de Defensoría Pública, lo referente a la materia laboral. 
8.- Clausura de la sesión
9.- Se levanta la sesión
</t>
  </si>
  <si>
    <t>1.- Apertura Sesión. 
2.- Registro de Asistencia. 
3.- Orden del Día. 
4.- Declaración del cuórum
5.- Aprobación del Acta 164 del 26 de marzo de 2018
6.- Correspondencia recibida y enviada y turno de las iniciativas y demás documentos recibidos.
7.- Iniciativas: Dip. Fuentes Téllez, exhortar a este H. Congreso del Estado, a través del Titular de la Comisión de Movilidad Urbana, para que por su conducto se tome en cuenta a los concesionarios y transportistas que no han sido invitados a participar en las mesas técnicas para la reforma integral a la Ley de Transporte y sus Vías de Comunicación y que de esta manera puedan ser analizadas sus propuestas.
2. Dip. Gloria González, para reformar los artículos 96 y 152 de la Ley del Impuesto sobre la Renta, a fin de preservar los principios constitucionales de proporcionalidad y equidad en las contribuciones de los ciudadanos a los gastos públicos.
3. Dip. Quezada Flores, exhortar al Ayuntamiento de Chihuahua para que, a través de las autoridades responsables, haga del conocimiento de esta Soberanía la situación actual que guarda el relleno sanitario y las consideraciones y estudios realizados al momento para justificar su ubicación actual.
4. Dip. Frías Bencomo, exhortar al Ejecutivo Estatal, a través de la Secretaría de Educación y Deporte, a efecto de que se respeten los dictámenes médicos emitidos por medicina del trabajo de Pensiones Civiles del Estado de Chihuahua, y se elabore un Reglamento para la dictaminación en materia de riesgos del trabajo e invalidez para los trabajadores del Estado de Chihuahua.
5. Dip. Fuentes Téllez, licencia para separarse del ejercicio de sus funciones, a partir del 27 de marzo de 2018 hasta el 03 de julio del mismo año. 
10.- Citación prósima sesión
11.- Se levanta la sesión</t>
  </si>
  <si>
    <t>Reglamento Interior y de Prácticas Parlamentarias del Poder Legislativo</t>
  </si>
  <si>
    <t xml:space="preserve">ARTÍCULO 111.- Las convocatorias, listas de asistencia, actas, diarios de los
debates y demás información inherente a las sesiones, serán publicados en el
portal de internet del Congreso. </t>
  </si>
  <si>
    <t>http://www.congresochihuahua2.gob.mx/biblioteca/debates/archivosDebates/3077.pdf</t>
  </si>
  <si>
    <t>http://www.congresochihuahua2.gob.mx/biblioteca/debates/archivosDebates/3078.pdf</t>
  </si>
  <si>
    <t>http://www.congresochihuahua2.gob.mx/biblioteca/debates/archivosDebates/3079.pdf</t>
  </si>
  <si>
    <t>http://www.congresochihuahua2.gob.mx/biblioteca/debates/archivosDebates/3086.pdf</t>
  </si>
  <si>
    <t>http://www.congresochihuahua2.gob.mx/biblioteca/debates/archivosDebates/3091.pdf</t>
  </si>
  <si>
    <t>http://www.congresochihuahua2.gob.mx/biblioteca/debates/archivosDebates/3088.pdf</t>
  </si>
  <si>
    <t>http://www.congresochihuahua2.gob.mx/biblioteca/debates/archivosDebates/3082.pdf</t>
  </si>
  <si>
    <t>http://www.congresochihuahua2.gob.mx/biblioteca/debates/archivosDebates/3080.pdf</t>
  </si>
  <si>
    <t>http://www.congresochihuahua2.gob.mx/biblioteca/debates/archivosDebates/3084.pdf</t>
  </si>
  <si>
    <t>http://www.congresochihuahua2.gob.mx/biblioteca/debates/archivosDebates/3085.pdf</t>
  </si>
  <si>
    <t>http://www.congresochihuahua2.gob.mx/biblioteca/debates/archivosDebates/3087.pdf</t>
  </si>
  <si>
    <t>http://www.congresochihuahua2.gob.mx/biblioteca/debates/archivosDebates/3089.pdf</t>
  </si>
  <si>
    <t>http://www.congresochihuahua2.gob.mx/biblioteca/debates/archivosDebates/3090.pdf</t>
  </si>
  <si>
    <t>http://www.congresochihuahua2.gob.mx/biblioteca/debates/archivosDebates/3092.pdf</t>
  </si>
  <si>
    <t>http://www.congresochihuahua2.gob.mx/biblioteca/debates/archivosDebates/3093.pdf</t>
  </si>
  <si>
    <t>http://www.congresochihuahua2.gob.mx/biblioteca/debates/archivosDebates/3094.pdf</t>
  </si>
  <si>
    <t>http://www.congresochihuahua2.gob.mx/biblioteca/debates/archivosDebates/3096.pdf</t>
  </si>
  <si>
    <t>http://www.congresochihuahua2.gob.mx/biblioteca/debates/archivosDebates/3095.pdf</t>
  </si>
  <si>
    <t>http://www.congresochihuahua2.gob.mx/biblioteca/debates/archivosDebates/3099.pdf</t>
  </si>
  <si>
    <t>http://www.congresochihuahua2.gob.mx/biblioteca/debates/archivosDebates/3097.pdf</t>
  </si>
  <si>
    <t>http://www.congresochihuahua2.gob.mx/biblioteca/debates/archivosDebates/3098.pdf</t>
  </si>
  <si>
    <t>Secretaría de Asuntos Legislativos</t>
  </si>
  <si>
    <t>http://www.congresochihuahua2.gob.mx/descargas/procesoLegislativo/proceso4/5734.xlsx</t>
  </si>
  <si>
    <t>http://www.congresochihuahua.gob.mx/detalleSesion.php?idsesion=1151&amp;tipo=asistencia&amp;id=&amp;idtipodocumento=</t>
  </si>
  <si>
    <t>http://www.congresochihuahua2.gob.mx/descargas/procesoLegislativo/proceso4/5733.xlsx</t>
  </si>
  <si>
    <t xml:space="preserve">Durante el período que se reporta no se generó información con respecto a la Columna Z Hipervínculo al listado de los dictámenes y votos particulares y la Columna AA Hipervínculo al listado de las reservas realizadas por los legisladores </t>
  </si>
  <si>
    <t>http://www.congresochihuahua2.gob.mx/descargas/procesoLegislativo/proceso4/5736.xlsx</t>
  </si>
  <si>
    <t>http://www.congresochihuahua2.gob.mx/descargas/procesoLegislativo/proceso4/5737.xlsx</t>
  </si>
  <si>
    <t>http://www.congresochihuahua2.gob.mx/descargas/procesoLegislativo/proceso4/5738.xlsx</t>
  </si>
  <si>
    <t>http://www.congresochihuahua2.gob.mx/biblioteca/debates/archivosDebates/3101.pdf</t>
  </si>
  <si>
    <t>http://www.congresochihuahua2.gob.mx/biblioteca/debates/archivosDebates/3102.pdf</t>
  </si>
  <si>
    <t>http://www.congresochihuahua.gob.mx/biblioteca/debates/acta.php?iddebate=3101</t>
  </si>
  <si>
    <t>http://www.congresochihuahua.gob.mx/biblioteca/debates/acta.php?iddebate=3102</t>
  </si>
  <si>
    <t>http://www.congresochihuahua.gob.mx/biblioteca/debates/acta.php?iddebate=3096</t>
  </si>
  <si>
    <t>http://www.congresochihuahua.gob.mx/detalleSesion.php?idsesion=1177&amp;tipo=documento&amp;id=&amp;idtipodocumento=2</t>
  </si>
</sst>
</file>

<file path=xl/styles.xml><?xml version="1.0" encoding="utf-8"?>
<styleSheet xmlns="http://schemas.openxmlformats.org/spreadsheetml/2006/main">
  <numFmts count="1">
    <numFmt numFmtId="164" formatCode="dd/mm/yyyy;@"/>
  </numFmts>
  <fonts count="5">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2">
    <xf numFmtId="0" fontId="0" fillId="0" borderId="0" xfId="0"/>
    <xf numFmtId="0" fontId="2" fillId="3" borderId="1" xfId="0" applyFont="1" applyFill="1" applyBorder="1" applyAlignment="1">
      <alignment horizontal="center" wrapText="1"/>
    </xf>
    <xf numFmtId="164" fontId="0" fillId="0" borderId="0" xfId="0" applyNumberFormat="1" applyBorder="1" applyAlignment="1" applyProtection="1">
      <alignment vertical="top"/>
    </xf>
    <xf numFmtId="164" fontId="3" fillId="0" borderId="0" xfId="0" applyNumberFormat="1" applyFont="1" applyBorder="1" applyAlignment="1" applyProtection="1">
      <alignment vertical="top"/>
    </xf>
    <xf numFmtId="0" fontId="0" fillId="0" borderId="0" xfId="0" applyBorder="1" applyAlignment="1" applyProtection="1">
      <alignment vertical="top"/>
    </xf>
    <xf numFmtId="0" fontId="0" fillId="0" borderId="0" xfId="0" applyFill="1" applyBorder="1" applyAlignment="1" applyProtection="1">
      <alignment vertical="top"/>
    </xf>
    <xf numFmtId="20" fontId="3" fillId="0" borderId="0" xfId="0" applyNumberFormat="1" applyFont="1" applyBorder="1" applyAlignment="1" applyProtection="1">
      <alignment vertical="top"/>
    </xf>
    <xf numFmtId="0" fontId="3" fillId="0" borderId="0" xfId="0" applyFont="1" applyBorder="1" applyAlignment="1" applyProtection="1">
      <alignment vertical="top"/>
    </xf>
    <xf numFmtId="0" fontId="4" fillId="0" borderId="0" xfId="1" applyBorder="1" applyAlignment="1" applyProtection="1">
      <alignment vertical="top"/>
    </xf>
    <xf numFmtId="0" fontId="4" fillId="0" borderId="0" xfId="1" applyFill="1" applyBorder="1" applyAlignment="1" applyProtection="1">
      <alignment vertical="top"/>
    </xf>
    <xf numFmtId="0" fontId="0" fillId="0" borderId="0" xfId="0" applyAlignment="1">
      <alignment vertical="top"/>
    </xf>
    <xf numFmtId="20" fontId="3" fillId="0" borderId="0" xfId="0" applyNumberFormat="1" applyFont="1" applyFill="1" applyBorder="1" applyAlignment="1" applyProtection="1">
      <alignment vertical="top"/>
    </xf>
    <xf numFmtId="0" fontId="0" fillId="0" borderId="0" xfId="0" applyAlignment="1" applyProtection="1">
      <alignment vertical="top"/>
    </xf>
    <xf numFmtId="0" fontId="3" fillId="0" borderId="0" xfId="0" applyFont="1" applyAlignment="1" applyProtection="1">
      <alignment vertical="top"/>
    </xf>
    <xf numFmtId="0" fontId="2" fillId="3" borderId="1" xfId="0" applyFont="1" applyFill="1" applyBorder="1" applyAlignment="1">
      <alignment vertical="top"/>
    </xf>
    <xf numFmtId="14" fontId="0" fillId="0" borderId="0" xfId="0" applyNumberFormat="1" applyAlignment="1">
      <alignment vertical="top"/>
    </xf>
    <xf numFmtId="0" fontId="4" fillId="0" borderId="0" xfId="1" applyAlignment="1" applyProtection="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applyBorder="1" applyAlignment="1" applyProtection="1">
      <alignment horizontal="center" vertical="top"/>
    </xf>
    <xf numFmtId="0" fontId="4" fillId="0" borderId="0" xfId="1" applyBorder="1" applyAlignment="1" applyProtection="1">
      <alignment horizontal="left" vertical="top"/>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TAFORMA/P&#193;GINA_CONGRESO/2018/Formato%20V-A.Las%20convocatorias%20(1)2018_P&#193;GIN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TAFORMA/P&#193;GINA_CONGRESO/2018/Formato%20VII.El%20diario%20de%20debates.%20(1)%202018_P&#193;GIN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sheetData>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Solemne</v>
          </cell>
        </row>
        <row r="2">
          <cell r="A2" t="str">
            <v>Extraordinaria</v>
          </cell>
        </row>
        <row r="3">
          <cell r="A3" t="str">
            <v>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congresochihuahua.gob.mx/detalleSesion.php?idsesion=1156&amp;tipo=asistencia&amp;id=&amp;idtipodocumento=" TargetMode="External"/><Relationship Id="rId117" Type="http://schemas.openxmlformats.org/officeDocument/2006/relationships/hyperlink" Target="http://www.congresochihuahua.gob.mx/biblioteca/debates/acta.php?iddebate=3095&amp;iddocumento=9969" TargetMode="External"/><Relationship Id="rId21" Type="http://schemas.openxmlformats.org/officeDocument/2006/relationships/hyperlink" Target="http://www.congresochihuahua.gob.mx/detalleSesion.php?idsesion=1172&amp;tipo=documento&amp;id=&amp;idtipodocumento=" TargetMode="External"/><Relationship Id="rId42" Type="http://schemas.openxmlformats.org/officeDocument/2006/relationships/hyperlink" Target="http://www.congresochihuahua.gob.mx/detalleSesion.php?idsesion=1173&amp;tipo=asistencia&amp;id=&amp;idtipodocumento=" TargetMode="External"/><Relationship Id="rId47" Type="http://schemas.openxmlformats.org/officeDocument/2006/relationships/hyperlink" Target="http://www.congresochihuahua.gob.mx/detalleSesion.php?idsesion=1177&amp;tipo=asistencia&amp;id=&amp;idtipodocumento=" TargetMode="External"/><Relationship Id="rId63" Type="http://schemas.openxmlformats.org/officeDocument/2006/relationships/hyperlink" Target="http://www.congresochihuahua2.gob.mx/biblioteca/debates/archivosDebates/3084.pdf" TargetMode="External"/><Relationship Id="rId68" Type="http://schemas.openxmlformats.org/officeDocument/2006/relationships/hyperlink" Target="http://www.congresochihuahua2.gob.mx/biblioteca/debates/archivosDebates/3088.pdf" TargetMode="External"/><Relationship Id="rId84" Type="http://schemas.openxmlformats.org/officeDocument/2006/relationships/hyperlink" Target="http://www.congresochihuahua2.gob.mx/biblioteca/debates/archivosDebates/3084.pdf" TargetMode="External"/><Relationship Id="rId89" Type="http://schemas.openxmlformats.org/officeDocument/2006/relationships/hyperlink" Target="http://www.congresochihuahua2.gob.mx/biblioteca/debates/archivosDebates/3088.pdf" TargetMode="External"/><Relationship Id="rId112" Type="http://schemas.openxmlformats.org/officeDocument/2006/relationships/hyperlink" Target="http://www.congresochihuahua.gob.mx/biblioteca/debates/acta.php?iddebate=3087&amp;iddocumento=9810" TargetMode="External"/><Relationship Id="rId16" Type="http://schemas.openxmlformats.org/officeDocument/2006/relationships/hyperlink" Target="http://www.congresochihuahua.gob.mx/detalleSesion.php?idsesion=1170&amp;tipo=documento&amp;id=&amp;idtipodocumento=" TargetMode="External"/><Relationship Id="rId107" Type="http://schemas.openxmlformats.org/officeDocument/2006/relationships/hyperlink" Target="http://www.congresochihuahua.gob.mx/biblioteca/debates/acta.php?iddebate=3082&amp;iddocumento=9794" TargetMode="External"/><Relationship Id="rId11" Type="http://schemas.openxmlformats.org/officeDocument/2006/relationships/hyperlink" Target="http://www.congresochihuahua.gob.mx/detalleSesion.php?idsesion=1164&amp;tipo=documento&amp;id=&amp;idtipodocumento=" TargetMode="External"/><Relationship Id="rId32" Type="http://schemas.openxmlformats.org/officeDocument/2006/relationships/hyperlink" Target="http://www.congresochihuahua.gob.mx/detalleSesion.php?idsesion=1152&amp;tipo=asistencia" TargetMode="External"/><Relationship Id="rId37" Type="http://schemas.openxmlformats.org/officeDocument/2006/relationships/hyperlink" Target="http://www.congresochihuahua.gob.mx/detalleSesion.php?idsesion=1166&amp;tipo=asistencia&amp;id=&amp;idtipodocumento=" TargetMode="External"/><Relationship Id="rId53" Type="http://schemas.openxmlformats.org/officeDocument/2006/relationships/hyperlink" Target="http://www.congresochihuahua2.gob.mx/descargas/procesoLegislativo/proceso4/5733.xlsx" TargetMode="External"/><Relationship Id="rId58" Type="http://schemas.openxmlformats.org/officeDocument/2006/relationships/hyperlink" Target="http://www.congresochihuahua2.gob.mx/descargas/procesoLegislativo/proceso4/5738.xlsx" TargetMode="External"/><Relationship Id="rId74" Type="http://schemas.openxmlformats.org/officeDocument/2006/relationships/hyperlink" Target="http://www.congresochihuahua2.gob.mx/biblioteca/debates/archivosDebates/3098.pdf" TargetMode="External"/><Relationship Id="rId79" Type="http://schemas.openxmlformats.org/officeDocument/2006/relationships/hyperlink" Target="http://www.congresochihuahua2.gob.mx/biblioteca/debates/archivosDebates/3102.pdf" TargetMode="External"/><Relationship Id="rId102" Type="http://schemas.openxmlformats.org/officeDocument/2006/relationships/hyperlink" Target="http://www.congresochihuahua.gob.mx/biblioteca/debates/acta.php?iddebate=3077&amp;iddocumento=9695" TargetMode="External"/><Relationship Id="rId123" Type="http://schemas.openxmlformats.org/officeDocument/2006/relationships/hyperlink" Target="http://www.congresochihuahua.gob.mx/biblioteca/debates/acta.php?iddebate=3094&amp;iddocumento=9878" TargetMode="External"/><Relationship Id="rId5" Type="http://schemas.openxmlformats.org/officeDocument/2006/relationships/hyperlink" Target="http://www.congresochihuahua.gob.mx/detalleSesion.php?idsesion=1156&amp;tipo=documento&amp;id=&amp;idtipodocumento=" TargetMode="External"/><Relationship Id="rId90" Type="http://schemas.openxmlformats.org/officeDocument/2006/relationships/hyperlink" Target="http://www.congresochihuahua2.gob.mx/biblioteca/debates/archivosDebates/3085.pdf" TargetMode="External"/><Relationship Id="rId95" Type="http://schemas.openxmlformats.org/officeDocument/2006/relationships/hyperlink" Target="http://www.congresochihuahua2.gob.mx/biblioteca/debates/archivosDebates/3098.pdf" TargetMode="External"/><Relationship Id="rId19" Type="http://schemas.openxmlformats.org/officeDocument/2006/relationships/hyperlink" Target="http://www.congresochihuahua.gob.mx/detalleSesion.php?idsesion=1174&amp;tipo=documento&amp;id=&amp;idtipodocumento=" TargetMode="External"/><Relationship Id="rId14" Type="http://schemas.openxmlformats.org/officeDocument/2006/relationships/hyperlink" Target="http://www.congresochihuahua.gob.mx/detalleSesion.php?idsesion=1167&amp;tipo=documento&amp;id=&amp;idtipodocumento=" TargetMode="External"/><Relationship Id="rId22" Type="http://schemas.openxmlformats.org/officeDocument/2006/relationships/hyperlink" Target="http://www.congresochihuahua.gob.mx/detalleSesion.php?idsesion=1177&amp;tipo=documento&amp;id=&amp;idtipodocumento=" TargetMode="External"/><Relationship Id="rId27" Type="http://schemas.openxmlformats.org/officeDocument/2006/relationships/hyperlink" Target="http://www.congresochihuahua.gob.mx/detalleSesion.php?idsesion=1157&amp;tipo=asistencia&amp;id=&amp;idtipodocumento=" TargetMode="External"/><Relationship Id="rId30" Type="http://schemas.openxmlformats.org/officeDocument/2006/relationships/hyperlink" Target="http://www.congresochihuahua.gob.mx/detalleSesion.php?idsesion=1160&amp;tipo=asistencia&amp;id=&amp;idtipodocumento=" TargetMode="External"/><Relationship Id="rId35" Type="http://schemas.openxmlformats.org/officeDocument/2006/relationships/hyperlink" Target="http://www.congresochihuahua.gob.mx/detalleSesion.php?idsesion=1164&amp;tipo=asistencia&amp;id=&amp;idtipodocumento=" TargetMode="External"/><Relationship Id="rId43" Type="http://schemas.openxmlformats.org/officeDocument/2006/relationships/hyperlink" Target="http://www.congresochihuahua.gob.mx/detalleSesion.php?idsesion=1174&amp;tipo=asistencia&amp;id=&amp;idtipodocumento=" TargetMode="External"/><Relationship Id="rId48" Type="http://schemas.openxmlformats.org/officeDocument/2006/relationships/hyperlink" Target="http://www.congresochihuahua.gob.mx/detalleSesion.php?idsesion=1178&amp;tipo=asistencia&amp;id=&amp;idtipodocumento=" TargetMode="External"/><Relationship Id="rId56" Type="http://schemas.openxmlformats.org/officeDocument/2006/relationships/hyperlink" Target="http://www.congresochihuahua2.gob.mx/descargas/procesoLegislativo/proceso4/5737.xlsx" TargetMode="External"/><Relationship Id="rId64" Type="http://schemas.openxmlformats.org/officeDocument/2006/relationships/hyperlink" Target="http://www.congresochihuahua2.gob.mx/biblioteca/debates/archivosDebates/3090.pdf" TargetMode="External"/><Relationship Id="rId69" Type="http://schemas.openxmlformats.org/officeDocument/2006/relationships/hyperlink" Target="http://www.congresochihuahua2.gob.mx/biblioteca/debates/archivosDebates/3085.pdf" TargetMode="External"/><Relationship Id="rId77" Type="http://schemas.openxmlformats.org/officeDocument/2006/relationships/hyperlink" Target="http://www.congresochihuahua2.gob.mx/biblioteca/debates/archivosDebates/3096.pdf" TargetMode="External"/><Relationship Id="rId100" Type="http://schemas.openxmlformats.org/officeDocument/2006/relationships/hyperlink" Target="http://www.congresochihuahua2.gob.mx/biblioteca/debates/archivosDebates/3102.pdf" TargetMode="External"/><Relationship Id="rId105" Type="http://schemas.openxmlformats.org/officeDocument/2006/relationships/hyperlink" Target="http://www.congresochihuahua.gob.mx/biblioteca/debates/acta.php?iddebate=3080&amp;iddocumento=9750" TargetMode="External"/><Relationship Id="rId113" Type="http://schemas.openxmlformats.org/officeDocument/2006/relationships/hyperlink" Target="http://www.congresochihuahua.gob.mx/biblioteca/debates/acta.php?iddebate=3089&amp;iddocumento=9821" TargetMode="External"/><Relationship Id="rId118" Type="http://schemas.openxmlformats.org/officeDocument/2006/relationships/hyperlink" Target="http://www.congresochihuahua.gob.mx/biblioteca/debates/acta.php?iddebate=3098&amp;iddocumento=9990" TargetMode="External"/><Relationship Id="rId126" Type="http://schemas.openxmlformats.org/officeDocument/2006/relationships/hyperlink" Target="http://www.congresochihuahua.gob.mx/biblioteca/debates/acta.php?iddebate=3096" TargetMode="External"/><Relationship Id="rId8" Type="http://schemas.openxmlformats.org/officeDocument/2006/relationships/hyperlink" Target="http://www.congresochihuahua.gob.mx/detalleSesion.php?idsesion=1159&amp;tipo=documento&amp;id=&amp;idtipodocumento=" TargetMode="External"/><Relationship Id="rId51" Type="http://schemas.openxmlformats.org/officeDocument/2006/relationships/hyperlink" Target="http://www.congresochihuahua2.gob.mx/descargas/procesoLegislativo/proceso4/5734.xlsx" TargetMode="External"/><Relationship Id="rId72" Type="http://schemas.openxmlformats.org/officeDocument/2006/relationships/hyperlink" Target="http://www.congresochihuahua2.gob.mx/biblioteca/debates/archivosDebates/3092.pdf" TargetMode="External"/><Relationship Id="rId80" Type="http://schemas.openxmlformats.org/officeDocument/2006/relationships/hyperlink" Target="http://www.congresochihuahua2.gob.mx/biblioteca/debates/archivosDebates/3101.pdf" TargetMode="External"/><Relationship Id="rId85" Type="http://schemas.openxmlformats.org/officeDocument/2006/relationships/hyperlink" Target="http://www.congresochihuahua2.gob.mx/biblioteca/debates/archivosDebates/3090.pdf" TargetMode="External"/><Relationship Id="rId93" Type="http://schemas.openxmlformats.org/officeDocument/2006/relationships/hyperlink" Target="http://www.congresochihuahua2.gob.mx/biblioteca/debates/archivosDebates/3092.pdf" TargetMode="External"/><Relationship Id="rId98" Type="http://schemas.openxmlformats.org/officeDocument/2006/relationships/hyperlink" Target="http://www.congresochihuahua2.gob.mx/biblioteca/debates/archivosDebates/3096.pdf" TargetMode="External"/><Relationship Id="rId121" Type="http://schemas.openxmlformats.org/officeDocument/2006/relationships/hyperlink" Target="http://www.congresochihuahua.gob.mx/detalleSesion.php?idsesion=1177&amp;tipo=documento&amp;id=&amp;idtipodocumento=2" TargetMode="External"/><Relationship Id="rId3" Type="http://schemas.openxmlformats.org/officeDocument/2006/relationships/hyperlink" Target="http://www.congresochihuahua.gob.mx/detalleSesion.php?idsesion=1153&amp;tipo=documento&amp;id=&amp;idtipodocumento=" TargetMode="External"/><Relationship Id="rId12" Type="http://schemas.openxmlformats.org/officeDocument/2006/relationships/hyperlink" Target="http://www.congresochihuahua.gob.mx/detalleSesion.php?idsesion=1165&amp;tipo=documento&amp;id=&amp;idtipodocumento=" TargetMode="External"/><Relationship Id="rId17" Type="http://schemas.openxmlformats.org/officeDocument/2006/relationships/hyperlink" Target="http://www.congresochihuahua.gob.mx/detalleSesion.php?idsesion=1171&amp;tipo=documento&amp;id=&amp;idtipodocumento=" TargetMode="External"/><Relationship Id="rId25" Type="http://schemas.openxmlformats.org/officeDocument/2006/relationships/hyperlink" Target="http://www.congresochihuahua.gob.mx/detalleSesion.php?idsesion=1155&amp;tipo=asistencia&amp;id=&amp;idtipodocumento=" TargetMode="External"/><Relationship Id="rId33" Type="http://schemas.openxmlformats.org/officeDocument/2006/relationships/hyperlink" Target="http://www.congresochihuahua.gob.mx/detalleSesion.php?idsesion=1153&amp;tipo=asistencia" TargetMode="External"/><Relationship Id="rId38" Type="http://schemas.openxmlformats.org/officeDocument/2006/relationships/hyperlink" Target="http://www.congresochihuahua.gob.mx/detalleSesion.php?idsesion=1167&amp;tipo=asistencia&amp;id=&amp;idtipodocumento=" TargetMode="External"/><Relationship Id="rId46" Type="http://schemas.openxmlformats.org/officeDocument/2006/relationships/hyperlink" Target="http://www.congresochihuahua.gob.mx/detalleSesion.php?idsesion=1172&amp;tipo=asistencia&amp;id=&amp;idtipodocumento=" TargetMode="External"/><Relationship Id="rId59" Type="http://schemas.openxmlformats.org/officeDocument/2006/relationships/hyperlink" Target="http://www.congresochihuahua2.gob.mx/descargas/procesoLegislativo/proceso4/5738.xlsx" TargetMode="External"/><Relationship Id="rId67" Type="http://schemas.openxmlformats.org/officeDocument/2006/relationships/hyperlink" Target="http://www.congresochihuahua2.gob.mx/biblioteca/debates/archivosDebates/3086.pdf" TargetMode="External"/><Relationship Id="rId103" Type="http://schemas.openxmlformats.org/officeDocument/2006/relationships/hyperlink" Target="http://www.congresochihuahua.gob.mx/biblioteca/debates/acta.php?iddebate=3078&amp;iddocumento=9717" TargetMode="External"/><Relationship Id="rId108" Type="http://schemas.openxmlformats.org/officeDocument/2006/relationships/hyperlink" Target="http://www.congresochihuahua.gob.mx/biblioteca/debates/acta.php?iddebate=3084&amp;iddocumento=9775" TargetMode="External"/><Relationship Id="rId116" Type="http://schemas.openxmlformats.org/officeDocument/2006/relationships/hyperlink" Target="http://www.congresochihuahua.gob.mx/biblioteca/debates/acta.php?iddebate=3091&amp;iddocumento=9855" TargetMode="External"/><Relationship Id="rId124" Type="http://schemas.openxmlformats.org/officeDocument/2006/relationships/hyperlink" Target="http://www.congresochihuahua.gob.mx/biblioteca/debates/acta.php?iddebate=3101" TargetMode="External"/><Relationship Id="rId20" Type="http://schemas.openxmlformats.org/officeDocument/2006/relationships/hyperlink" Target="http://www.congresochihuahua.gob.mx/detalleSesion.php?idsesion=1173&amp;tipo=documento&amp;id=&amp;idtipodocumento=" TargetMode="External"/><Relationship Id="rId41" Type="http://schemas.openxmlformats.org/officeDocument/2006/relationships/hyperlink" Target="http://www.congresochihuahua.gob.mx/detalleSesion.php?idsesion=1171&amp;tipo=asistencia&amp;id=&amp;idtipodocumento=" TargetMode="External"/><Relationship Id="rId54" Type="http://schemas.openxmlformats.org/officeDocument/2006/relationships/hyperlink" Target="http://www.congresochihuahua2.gob.mx/descargas/procesoLegislativo/proceso4/5736.xlsx" TargetMode="External"/><Relationship Id="rId62" Type="http://schemas.openxmlformats.org/officeDocument/2006/relationships/hyperlink" Target="http://www.congresochihuahua2.gob.mx/biblioteca/debates/archivosDebates/3080.pdf" TargetMode="External"/><Relationship Id="rId70" Type="http://schemas.openxmlformats.org/officeDocument/2006/relationships/hyperlink" Target="http://www.congresochihuahua2.gob.mx/biblioteca/debates/archivosDebates/3094.pdf" TargetMode="External"/><Relationship Id="rId75" Type="http://schemas.openxmlformats.org/officeDocument/2006/relationships/hyperlink" Target="http://www.congresochihuahua2.gob.mx/biblioteca/debates/archivosDebates/3097.pdf" TargetMode="External"/><Relationship Id="rId83" Type="http://schemas.openxmlformats.org/officeDocument/2006/relationships/hyperlink" Target="http://www.congresochihuahua2.gob.mx/biblioteca/debates/archivosDebates/3080.pdf" TargetMode="External"/><Relationship Id="rId88" Type="http://schemas.openxmlformats.org/officeDocument/2006/relationships/hyperlink" Target="http://www.congresochihuahua2.gob.mx/biblioteca/debates/archivosDebates/3086.pdf" TargetMode="External"/><Relationship Id="rId91" Type="http://schemas.openxmlformats.org/officeDocument/2006/relationships/hyperlink" Target="http://www.congresochihuahua2.gob.mx/biblioteca/debates/archivosDebates/3094.pdf" TargetMode="External"/><Relationship Id="rId96" Type="http://schemas.openxmlformats.org/officeDocument/2006/relationships/hyperlink" Target="http://www.congresochihuahua2.gob.mx/biblioteca/debates/archivosDebates/3097.pdf" TargetMode="External"/><Relationship Id="rId111" Type="http://schemas.openxmlformats.org/officeDocument/2006/relationships/hyperlink" Target="http://www.congresochihuahua.gob.mx/biblioteca/debates/acta.php?iddebate=3085&amp;iddocumento=9795" TargetMode="External"/><Relationship Id="rId1" Type="http://schemas.openxmlformats.org/officeDocument/2006/relationships/hyperlink" Target="http://www.congresochihuahua.gob.mx/detalleSesion.php?idsesion=1152&amp;tipo=documento&amp;id=&amp;idtipodocumento=" TargetMode="External"/><Relationship Id="rId6" Type="http://schemas.openxmlformats.org/officeDocument/2006/relationships/hyperlink" Target="http://www.congresochihuahua.gob.mx/detalleSesion.php?idsesion=1157&amp;tipo=documento&amp;id=&amp;idtipodocumento=" TargetMode="External"/><Relationship Id="rId15" Type="http://schemas.openxmlformats.org/officeDocument/2006/relationships/hyperlink" Target="http://www.congresochihuahua.gob.mx/detalleSesion.php?idsesion=1169&amp;tipo=documento&amp;id=&amp;idtipodocumento=" TargetMode="External"/><Relationship Id="rId23" Type="http://schemas.openxmlformats.org/officeDocument/2006/relationships/hyperlink" Target="http://www.congresochihuahua.gob.mx/detalleSesion.php?idsesion=1179&amp;tipo=documento&amp;id=&amp;idtipodocumento=" TargetMode="External"/><Relationship Id="rId28" Type="http://schemas.openxmlformats.org/officeDocument/2006/relationships/hyperlink" Target="http://www.congresochihuahua.gob.mx/detalleSesion.php?idsesion=1158&amp;tipo=asistencia&amp;id=&amp;idtipodocumento=" TargetMode="External"/><Relationship Id="rId36" Type="http://schemas.openxmlformats.org/officeDocument/2006/relationships/hyperlink" Target="http://www.congresochihuahua.gob.mx/detalleSesion.php?idsesion=1165&amp;tipo=asistencia&amp;id=&amp;idtipodocumento=" TargetMode="External"/><Relationship Id="rId49" Type="http://schemas.openxmlformats.org/officeDocument/2006/relationships/hyperlink" Target="http://www.congresochihuahua2.gob.mx/descargas/procesoLegislativo/proceso4/5734.xlsx" TargetMode="External"/><Relationship Id="rId57" Type="http://schemas.openxmlformats.org/officeDocument/2006/relationships/hyperlink" Target="http://www.congresochihuahua2.gob.mx/descargas/procesoLegislativo/proceso4/5737.xlsx" TargetMode="External"/><Relationship Id="rId106" Type="http://schemas.openxmlformats.org/officeDocument/2006/relationships/hyperlink" Target="http://www.congresochihuahua.gob.mx/biblioteca/debates/acta.php?iddebate=3076&amp;iddocumento=9688" TargetMode="External"/><Relationship Id="rId114" Type="http://schemas.openxmlformats.org/officeDocument/2006/relationships/hyperlink" Target="http://www.congresochihuahua.gob.mx/biblioteca/debates/acta.php?iddebate=3093&amp;iddocumento=9868" TargetMode="External"/><Relationship Id="rId119" Type="http://schemas.openxmlformats.org/officeDocument/2006/relationships/hyperlink" Target="http://www.congresochihuahua.gob.mx/biblioteca/debates/acta.php?iddebate=3097&amp;iddocumento=9983" TargetMode="External"/><Relationship Id="rId127" Type="http://schemas.openxmlformats.org/officeDocument/2006/relationships/printerSettings" Target="../printerSettings/printerSettings1.bin"/><Relationship Id="rId10" Type="http://schemas.openxmlformats.org/officeDocument/2006/relationships/hyperlink" Target="http://www.congresochihuahua.gob.mx/detalleSesion.php?idsesion=1161&amp;tipo=documento&amp;id=&amp;idtipodocumento=" TargetMode="External"/><Relationship Id="rId31" Type="http://schemas.openxmlformats.org/officeDocument/2006/relationships/hyperlink" Target="http://www.congresochihuahua.gob.mx/detalleSesion.php?idsesion=1161&amp;tipo=asistencia&amp;id=&amp;idtipodocumento=" TargetMode="External"/><Relationship Id="rId44" Type="http://schemas.openxmlformats.org/officeDocument/2006/relationships/hyperlink" Target="http://www.congresochihuahua.gob.mx/detalleSesion.php?idsesion=1176&amp;tipo=asistencia&amp;id=&amp;idtipodocumento=" TargetMode="External"/><Relationship Id="rId52" Type="http://schemas.openxmlformats.org/officeDocument/2006/relationships/hyperlink" Target="http://www.congresochihuahua2.gob.mx/descargas/procesoLegislativo/proceso4/5733.xlsx" TargetMode="External"/><Relationship Id="rId60" Type="http://schemas.openxmlformats.org/officeDocument/2006/relationships/hyperlink" Target="http://www.congresochihuahua2.gob.mx/biblioteca/debates/archivosDebates/3078.pdf" TargetMode="External"/><Relationship Id="rId65" Type="http://schemas.openxmlformats.org/officeDocument/2006/relationships/hyperlink" Target="http://www.congresochihuahua2.gob.mx/biblioteca/debates/archivosDebates/3089.pdf" TargetMode="External"/><Relationship Id="rId73" Type="http://schemas.openxmlformats.org/officeDocument/2006/relationships/hyperlink" Target="http://www.congresochihuahua2.gob.mx/biblioteca/debates/archivosDebates/3095.pdf" TargetMode="External"/><Relationship Id="rId78" Type="http://schemas.openxmlformats.org/officeDocument/2006/relationships/hyperlink" Target="http://www.congresochihuahua2.gob.mx/biblioteca/debates/archivosDebates/3091.pdf" TargetMode="External"/><Relationship Id="rId81" Type="http://schemas.openxmlformats.org/officeDocument/2006/relationships/hyperlink" Target="http://www.congresochihuahua2.gob.mx/biblioteca/debates/archivosDebates/3078.pdf" TargetMode="External"/><Relationship Id="rId86" Type="http://schemas.openxmlformats.org/officeDocument/2006/relationships/hyperlink" Target="http://www.congresochihuahua2.gob.mx/biblioteca/debates/archivosDebates/3089.pdf" TargetMode="External"/><Relationship Id="rId94" Type="http://schemas.openxmlformats.org/officeDocument/2006/relationships/hyperlink" Target="http://www.congresochihuahua2.gob.mx/biblioteca/debates/archivosDebates/3095.pdf" TargetMode="External"/><Relationship Id="rId99" Type="http://schemas.openxmlformats.org/officeDocument/2006/relationships/hyperlink" Target="http://www.congresochihuahua2.gob.mx/biblioteca/debates/archivosDebates/3091.pdf" TargetMode="External"/><Relationship Id="rId101" Type="http://schemas.openxmlformats.org/officeDocument/2006/relationships/hyperlink" Target="http://www.congresochihuahua2.gob.mx/biblioteca/debates/archivosDebates/3101.pdf" TargetMode="External"/><Relationship Id="rId122" Type="http://schemas.openxmlformats.org/officeDocument/2006/relationships/hyperlink" Target="http://www.congresochihuahua.gob.mx/biblioteca/debates/acta.php?iddebate=3092&amp;iddocumento=9856" TargetMode="External"/><Relationship Id="rId4" Type="http://schemas.openxmlformats.org/officeDocument/2006/relationships/hyperlink" Target="http://www.congresochihuahua.gob.mx/detalleSesion.php?idsesion=1155&amp;tipo=documento&amp;id=&amp;idtipodocumento=" TargetMode="External"/><Relationship Id="rId9" Type="http://schemas.openxmlformats.org/officeDocument/2006/relationships/hyperlink" Target="http://www.congresochihuahua.gob.mx/detalleSesion.php?idsesion=1160&amp;tipo=documento&amp;id=&amp;idtipodocumento=" TargetMode="External"/><Relationship Id="rId13" Type="http://schemas.openxmlformats.org/officeDocument/2006/relationships/hyperlink" Target="http://www.congresochihuahua.gob.mx/detalleSesion.php?idsesion=1166&amp;tipo=documento&amp;id=&amp;idtipodocumento=" TargetMode="External"/><Relationship Id="rId18" Type="http://schemas.openxmlformats.org/officeDocument/2006/relationships/hyperlink" Target="http://www.congresochihuahua.gob.mx/detalleSesion.php?idsesion=1175&amp;tipo=documento&amp;id=&amp;idtipodocumento=" TargetMode="External"/><Relationship Id="rId39" Type="http://schemas.openxmlformats.org/officeDocument/2006/relationships/hyperlink" Target="http://www.congresochihuahua.gob.mx/detalleSesion.php?idsesion=1169&amp;tipo=asistencia&amp;id=&amp;idtipodocumento=" TargetMode="External"/><Relationship Id="rId109" Type="http://schemas.openxmlformats.org/officeDocument/2006/relationships/hyperlink" Target="http://www.congresochihuahua.gob.mx/biblioteca/debates/acta.php?iddebate=3086&amp;iddocumento=9735" TargetMode="External"/><Relationship Id="rId34" Type="http://schemas.openxmlformats.org/officeDocument/2006/relationships/hyperlink" Target="http://www.congresochihuahua.gob.mx/detalleSesion.php?idsesion=1154&amp;tipo=asistencia" TargetMode="External"/><Relationship Id="rId50" Type="http://schemas.openxmlformats.org/officeDocument/2006/relationships/hyperlink" Target="http://www.congresochihuahua.gob.mx/detalleSesion.php?idsesion=1151&amp;tipo=asistencia&amp;id=&amp;idtipodocumento=" TargetMode="External"/><Relationship Id="rId55" Type="http://schemas.openxmlformats.org/officeDocument/2006/relationships/hyperlink" Target="http://www.congresochihuahua2.gob.mx/descargas/procesoLegislativo/proceso4/5736.xlsx" TargetMode="External"/><Relationship Id="rId76" Type="http://schemas.openxmlformats.org/officeDocument/2006/relationships/hyperlink" Target="http://www.congresochihuahua2.gob.mx/biblioteca/debates/archivosDebates/3099.pdf" TargetMode="External"/><Relationship Id="rId97" Type="http://schemas.openxmlformats.org/officeDocument/2006/relationships/hyperlink" Target="http://www.congresochihuahua2.gob.mx/biblioteca/debates/archivosDebates/3099.pdf" TargetMode="External"/><Relationship Id="rId104" Type="http://schemas.openxmlformats.org/officeDocument/2006/relationships/hyperlink" Target="http://www.congresochihuahua.gob.mx/biblioteca/debates/acta.php?iddebate=3079&amp;iddocumento=9731" TargetMode="External"/><Relationship Id="rId120" Type="http://schemas.openxmlformats.org/officeDocument/2006/relationships/hyperlink" Target="http://www.congresochihuahua.gob.mx/biblioteca/debates/acta.php?iddebate=3099&amp;iddocumento=9982" TargetMode="External"/><Relationship Id="rId125" Type="http://schemas.openxmlformats.org/officeDocument/2006/relationships/hyperlink" Target="http://www.congresochihuahua.gob.mx/biblioteca/debates/acta.php?iddebate=3102" TargetMode="External"/><Relationship Id="rId7" Type="http://schemas.openxmlformats.org/officeDocument/2006/relationships/hyperlink" Target="http://www.congresochihuahua.gob.mx/detalleSesion.php?idsesion=1158&amp;tipo=documento&amp;id=&amp;idtipodocumento=" TargetMode="External"/><Relationship Id="rId71" Type="http://schemas.openxmlformats.org/officeDocument/2006/relationships/hyperlink" Target="http://www.congresochihuahua2.gob.mx/biblioteca/debates/archivosDebates/3093.pdf" TargetMode="External"/><Relationship Id="rId92" Type="http://schemas.openxmlformats.org/officeDocument/2006/relationships/hyperlink" Target="http://www.congresochihuahua2.gob.mx/biblioteca/debates/archivosDebates/3093.pdf" TargetMode="External"/><Relationship Id="rId2" Type="http://schemas.openxmlformats.org/officeDocument/2006/relationships/hyperlink" Target="http://www.congresochihuahua.gob.mx/detalleSesion.php?idsesion=1154&amp;tipo=documento&amp;id=&amp;idtipodocumento=" TargetMode="External"/><Relationship Id="rId29" Type="http://schemas.openxmlformats.org/officeDocument/2006/relationships/hyperlink" Target="http://www.congresochihuahua.gob.mx/detalleSesion.php?idsesion=1159&amp;tipo=asistencia&amp;id=&amp;idtipodocumento=" TargetMode="External"/><Relationship Id="rId24" Type="http://schemas.openxmlformats.org/officeDocument/2006/relationships/hyperlink" Target="http://www.congresochihuahua.gob.mx/detalleSesion.php?idsesion=1178&amp;tipo=documento&amp;id=&amp;idtipodocumento=" TargetMode="External"/><Relationship Id="rId40" Type="http://schemas.openxmlformats.org/officeDocument/2006/relationships/hyperlink" Target="http://www.congresochihuahua.gob.mx/detalleSesion.php?idsesion=1170&amp;tipo=asistencia&amp;id=&amp;idtipodocumento=" TargetMode="External"/><Relationship Id="rId45" Type="http://schemas.openxmlformats.org/officeDocument/2006/relationships/hyperlink" Target="http://www.congresochihuahua.gob.mx/detalleSesion.php?idsesion=1175&amp;tipo=asistencia&amp;id=&amp;idtipodocumento=" TargetMode="External"/><Relationship Id="rId66" Type="http://schemas.openxmlformats.org/officeDocument/2006/relationships/hyperlink" Target="http://www.congresochihuahua2.gob.mx/biblioteca/debates/archivosDebates/3077.pdf" TargetMode="External"/><Relationship Id="rId87" Type="http://schemas.openxmlformats.org/officeDocument/2006/relationships/hyperlink" Target="http://www.congresochihuahua2.gob.mx/biblioteca/debates/archivosDebates/3077.pdf" TargetMode="External"/><Relationship Id="rId110" Type="http://schemas.openxmlformats.org/officeDocument/2006/relationships/hyperlink" Target="http://www.congresochihuahua.gob.mx/biblioteca/debates/acta.php?iddebate=3088&amp;iddocumento=9744" TargetMode="External"/><Relationship Id="rId115" Type="http://schemas.openxmlformats.org/officeDocument/2006/relationships/hyperlink" Target="http://www.congresochihuahua.gob.mx/biblioteca/debates/acta.php?iddebate=3090&amp;iddocumento=9838" TargetMode="External"/><Relationship Id="rId61" Type="http://schemas.openxmlformats.org/officeDocument/2006/relationships/hyperlink" Target="http://www.congresochihuahua2.gob.mx/biblioteca/debates/archivosDebates/3079.pdf" TargetMode="External"/><Relationship Id="rId82" Type="http://schemas.openxmlformats.org/officeDocument/2006/relationships/hyperlink" Target="http://www.congresochihuahua2.gob.mx/biblioteca/debates/archivosDebates/3079.pdf" TargetMode="External"/></Relationships>
</file>

<file path=xl/worksheets/sheet1.xml><?xml version="1.0" encoding="utf-8"?>
<worksheet xmlns="http://schemas.openxmlformats.org/spreadsheetml/2006/main" xmlns:r="http://schemas.openxmlformats.org/officeDocument/2006/relationships">
  <dimension ref="A1:AK32"/>
  <sheetViews>
    <sheetView tabSelected="1" topLeftCell="AG3" workbookViewId="0">
      <selection activeCell="AQ8" sqref="AQ8"/>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style="10" bestFit="1" customWidth="1"/>
    <col min="34" max="34" width="73.140625" bestFit="1" customWidth="1"/>
    <col min="35" max="35" width="17.5703125" bestFit="1" customWidth="1"/>
    <col min="36" max="36" width="20" bestFit="1" customWidth="1"/>
    <col min="37" max="37" width="13.28515625" customWidth="1"/>
  </cols>
  <sheetData>
    <row r="1" spans="1:37" hidden="1">
      <c r="A1" t="s">
        <v>0</v>
      </c>
    </row>
    <row r="2" spans="1:37">
      <c r="A2" s="17" t="s">
        <v>1</v>
      </c>
      <c r="B2" s="18"/>
      <c r="C2" s="18"/>
      <c r="D2" s="17" t="s">
        <v>2</v>
      </c>
      <c r="E2" s="18"/>
      <c r="F2" s="18"/>
      <c r="G2" s="17" t="s">
        <v>3</v>
      </c>
      <c r="H2" s="18"/>
      <c r="I2" s="18"/>
    </row>
    <row r="3" spans="1:37">
      <c r="A3" s="19" t="s">
        <v>4</v>
      </c>
      <c r="B3" s="18"/>
      <c r="C3" s="18"/>
      <c r="D3" s="19" t="s">
        <v>5</v>
      </c>
      <c r="E3" s="18"/>
      <c r="F3" s="18"/>
      <c r="G3" s="19" t="s">
        <v>6</v>
      </c>
      <c r="H3" s="18"/>
      <c r="I3" s="18"/>
    </row>
    <row r="4" spans="1:37" hidden="1">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s="10" t="s">
        <v>12</v>
      </c>
      <c r="AH4" t="s">
        <v>10</v>
      </c>
      <c r="AI4" t="s">
        <v>8</v>
      </c>
      <c r="AJ4" t="s">
        <v>13</v>
      </c>
      <c r="AK4" t="s">
        <v>14</v>
      </c>
    </row>
    <row r="5" spans="1:3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s="10" t="s">
        <v>47</v>
      </c>
      <c r="AH5" t="s">
        <v>48</v>
      </c>
      <c r="AI5" t="s">
        <v>49</v>
      </c>
      <c r="AJ5" t="s">
        <v>50</v>
      </c>
      <c r="AK5" t="s">
        <v>51</v>
      </c>
    </row>
    <row r="6" spans="1:37">
      <c r="A6" s="17" t="s">
        <v>52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row>
    <row r="7" spans="1:37" ht="26.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4" t="s">
        <v>85</v>
      </c>
      <c r="AH7" s="1" t="s">
        <v>86</v>
      </c>
      <c r="AI7" s="1" t="s">
        <v>87</v>
      </c>
      <c r="AJ7" s="1" t="s">
        <v>88</v>
      </c>
      <c r="AK7" s="1" t="s">
        <v>89</v>
      </c>
    </row>
    <row r="8" spans="1:37" s="10" customFormat="1">
      <c r="A8" s="10">
        <v>2018</v>
      </c>
      <c r="B8" s="15">
        <v>43101</v>
      </c>
      <c r="C8" s="15">
        <v>43190</v>
      </c>
      <c r="D8" s="10" t="s">
        <v>101</v>
      </c>
      <c r="E8" s="10" t="s">
        <v>102</v>
      </c>
      <c r="F8" s="10" t="s">
        <v>91</v>
      </c>
      <c r="G8" s="7" t="s">
        <v>103</v>
      </c>
      <c r="H8" s="2">
        <v>43090</v>
      </c>
      <c r="I8" s="2">
        <v>43159</v>
      </c>
      <c r="J8" s="4">
        <v>141</v>
      </c>
      <c r="K8" s="10" t="s">
        <v>106</v>
      </c>
      <c r="L8" s="3">
        <v>43105</v>
      </c>
      <c r="M8" s="11">
        <v>0.46388888888888885</v>
      </c>
      <c r="N8" s="11">
        <v>0.49722222222222223</v>
      </c>
      <c r="O8" s="12" t="s">
        <v>107</v>
      </c>
      <c r="P8" s="16" t="s">
        <v>233</v>
      </c>
      <c r="Q8" s="8" t="s">
        <v>110</v>
      </c>
      <c r="R8" s="10" t="s">
        <v>135</v>
      </c>
      <c r="S8" s="10" t="s">
        <v>136</v>
      </c>
      <c r="T8" s="10" t="s">
        <v>137</v>
      </c>
      <c r="U8" s="8" t="s">
        <v>138</v>
      </c>
      <c r="V8" s="16" t="s">
        <v>236</v>
      </c>
      <c r="W8" s="16" t="s">
        <v>237</v>
      </c>
      <c r="X8" s="16" t="s">
        <v>232</v>
      </c>
      <c r="Y8" s="16" t="s">
        <v>238</v>
      </c>
      <c r="AB8" s="8" t="s">
        <v>210</v>
      </c>
      <c r="AC8" s="7" t="s">
        <v>183</v>
      </c>
      <c r="AD8" s="16" t="s">
        <v>234</v>
      </c>
      <c r="AE8" s="7" t="s">
        <v>208</v>
      </c>
      <c r="AF8" s="7" t="s">
        <v>209</v>
      </c>
      <c r="AG8" s="8" t="s">
        <v>210</v>
      </c>
      <c r="AH8" s="7" t="s">
        <v>231</v>
      </c>
      <c r="AI8" s="3">
        <v>43105</v>
      </c>
      <c r="AJ8" s="3">
        <v>43105</v>
      </c>
      <c r="AK8" s="10" t="s">
        <v>235</v>
      </c>
    </row>
    <row r="9" spans="1:37" s="10" customFormat="1">
      <c r="A9" s="10">
        <v>2018</v>
      </c>
      <c r="B9" s="15">
        <v>43101</v>
      </c>
      <c r="C9" s="15">
        <v>43190</v>
      </c>
      <c r="D9" s="10" t="s">
        <v>101</v>
      </c>
      <c r="E9" s="10" t="s">
        <v>102</v>
      </c>
      <c r="F9" s="10" t="s">
        <v>91</v>
      </c>
      <c r="G9" s="7" t="s">
        <v>103</v>
      </c>
      <c r="H9" s="2">
        <v>43090</v>
      </c>
      <c r="I9" s="2">
        <v>43159</v>
      </c>
      <c r="J9" s="4">
        <v>142</v>
      </c>
      <c r="K9" s="10" t="s">
        <v>106</v>
      </c>
      <c r="L9" s="3">
        <v>43112</v>
      </c>
      <c r="M9" s="11">
        <v>0.46111111111111108</v>
      </c>
      <c r="N9" s="11">
        <v>0.51527777777777783</v>
      </c>
      <c r="O9" s="12" t="s">
        <v>107</v>
      </c>
      <c r="P9" s="8" t="s">
        <v>159</v>
      </c>
      <c r="Q9" s="8" t="s">
        <v>111</v>
      </c>
      <c r="R9" s="10" t="s">
        <v>135</v>
      </c>
      <c r="S9" s="10" t="s">
        <v>136</v>
      </c>
      <c r="T9" s="10" t="s">
        <v>137</v>
      </c>
      <c r="U9" s="8" t="s">
        <v>139</v>
      </c>
      <c r="V9" s="16" t="s">
        <v>236</v>
      </c>
      <c r="W9" s="16" t="s">
        <v>237</v>
      </c>
      <c r="X9" s="16" t="s">
        <v>232</v>
      </c>
      <c r="Y9" s="16" t="s">
        <v>238</v>
      </c>
      <c r="AB9" s="8" t="s">
        <v>211</v>
      </c>
      <c r="AC9" s="7" t="s">
        <v>184</v>
      </c>
      <c r="AD9" s="16" t="s">
        <v>234</v>
      </c>
      <c r="AE9" s="7" t="s">
        <v>208</v>
      </c>
      <c r="AF9" s="7" t="s">
        <v>209</v>
      </c>
      <c r="AG9" s="8" t="s">
        <v>211</v>
      </c>
      <c r="AH9" s="7" t="s">
        <v>231</v>
      </c>
      <c r="AI9" s="3">
        <v>43112</v>
      </c>
      <c r="AJ9" s="3">
        <v>43112</v>
      </c>
      <c r="AK9" s="10" t="s">
        <v>235</v>
      </c>
    </row>
    <row r="10" spans="1:37" s="10" customFormat="1">
      <c r="A10" s="10">
        <v>2018</v>
      </c>
      <c r="B10" s="15">
        <v>43101</v>
      </c>
      <c r="C10" s="15">
        <v>43190</v>
      </c>
      <c r="D10" s="10" t="s">
        <v>101</v>
      </c>
      <c r="E10" s="10" t="s">
        <v>102</v>
      </c>
      <c r="F10" s="10" t="s">
        <v>91</v>
      </c>
      <c r="G10" s="7" t="s">
        <v>104</v>
      </c>
      <c r="H10" s="2">
        <v>43090</v>
      </c>
      <c r="I10" s="2">
        <v>43159</v>
      </c>
      <c r="J10" s="4">
        <v>143</v>
      </c>
      <c r="K10" s="10" t="s">
        <v>106</v>
      </c>
      <c r="L10" s="3">
        <v>43115</v>
      </c>
      <c r="M10" s="11">
        <v>0.4694444444444445</v>
      </c>
      <c r="N10" s="11">
        <v>0.53125</v>
      </c>
      <c r="O10" s="13" t="s">
        <v>108</v>
      </c>
      <c r="P10" s="8" t="s">
        <v>160</v>
      </c>
      <c r="Q10" s="8" t="s">
        <v>112</v>
      </c>
      <c r="R10" s="10" t="s">
        <v>135</v>
      </c>
      <c r="S10" s="10" t="s">
        <v>136</v>
      </c>
      <c r="T10" s="10" t="s">
        <v>137</v>
      </c>
      <c r="U10" s="9" t="s">
        <v>140</v>
      </c>
      <c r="V10" s="16" t="s">
        <v>236</v>
      </c>
      <c r="W10" s="16" t="s">
        <v>237</v>
      </c>
      <c r="X10" s="16" t="s">
        <v>232</v>
      </c>
      <c r="Y10" s="16" t="s">
        <v>238</v>
      </c>
      <c r="AB10" s="8" t="s">
        <v>212</v>
      </c>
      <c r="AC10" s="7" t="s">
        <v>185</v>
      </c>
      <c r="AD10" s="16" t="s">
        <v>234</v>
      </c>
      <c r="AE10" s="7" t="s">
        <v>208</v>
      </c>
      <c r="AF10" s="7" t="s">
        <v>209</v>
      </c>
      <c r="AG10" s="8" t="s">
        <v>212</v>
      </c>
      <c r="AH10" s="7" t="s">
        <v>231</v>
      </c>
      <c r="AI10" s="3">
        <v>43115</v>
      </c>
      <c r="AJ10" s="3">
        <v>43115</v>
      </c>
      <c r="AK10" s="10" t="s">
        <v>235</v>
      </c>
    </row>
    <row r="11" spans="1:37" s="10" customFormat="1">
      <c r="A11" s="10">
        <v>2018</v>
      </c>
      <c r="B11" s="15">
        <v>43101</v>
      </c>
      <c r="C11" s="15">
        <v>43190</v>
      </c>
      <c r="D11" s="10" t="s">
        <v>101</v>
      </c>
      <c r="E11" s="10" t="s">
        <v>102</v>
      </c>
      <c r="F11" s="10" t="s">
        <v>91</v>
      </c>
      <c r="G11" s="7" t="s">
        <v>103</v>
      </c>
      <c r="H11" s="2">
        <v>43090</v>
      </c>
      <c r="I11" s="2">
        <v>43159</v>
      </c>
      <c r="J11" s="4">
        <v>144</v>
      </c>
      <c r="K11" s="10" t="s">
        <v>106</v>
      </c>
      <c r="L11" s="3">
        <v>43119</v>
      </c>
      <c r="M11" s="11">
        <v>0.45833333333333331</v>
      </c>
      <c r="N11" s="11">
        <v>0.53611111111111109</v>
      </c>
      <c r="O11" s="12" t="s">
        <v>107</v>
      </c>
      <c r="P11" s="8" t="s">
        <v>161</v>
      </c>
      <c r="Q11" s="8" t="s">
        <v>113</v>
      </c>
      <c r="R11" s="10" t="s">
        <v>135</v>
      </c>
      <c r="S11" s="10" t="s">
        <v>136</v>
      </c>
      <c r="T11" s="10" t="s">
        <v>137</v>
      </c>
      <c r="U11" s="9" t="s">
        <v>141</v>
      </c>
      <c r="V11" s="16" t="s">
        <v>236</v>
      </c>
      <c r="W11" s="16" t="s">
        <v>237</v>
      </c>
      <c r="X11" s="16" t="s">
        <v>232</v>
      </c>
      <c r="Y11" s="16" t="s">
        <v>238</v>
      </c>
      <c r="AB11" s="8" t="s">
        <v>213</v>
      </c>
      <c r="AC11" s="7" t="s">
        <v>186</v>
      </c>
      <c r="AD11" s="16" t="s">
        <v>234</v>
      </c>
      <c r="AE11" s="7" t="s">
        <v>208</v>
      </c>
      <c r="AF11" s="7" t="s">
        <v>209</v>
      </c>
      <c r="AG11" s="8" t="s">
        <v>213</v>
      </c>
      <c r="AH11" s="7" t="s">
        <v>231</v>
      </c>
      <c r="AI11" s="3">
        <v>43119</v>
      </c>
      <c r="AJ11" s="3">
        <v>43119</v>
      </c>
      <c r="AK11" s="10" t="s">
        <v>235</v>
      </c>
    </row>
    <row r="12" spans="1:37" s="10" customFormat="1">
      <c r="A12" s="10">
        <v>2018</v>
      </c>
      <c r="B12" s="15">
        <v>43101</v>
      </c>
      <c r="C12" s="15">
        <v>43190</v>
      </c>
      <c r="D12" s="10" t="s">
        <v>101</v>
      </c>
      <c r="E12" s="10" t="s">
        <v>102</v>
      </c>
      <c r="F12" s="10" t="s">
        <v>91</v>
      </c>
      <c r="G12" s="7" t="s">
        <v>104</v>
      </c>
      <c r="H12" s="2">
        <v>43090</v>
      </c>
      <c r="I12" s="2">
        <v>43159</v>
      </c>
      <c r="J12" s="4">
        <v>145</v>
      </c>
      <c r="K12" s="10" t="s">
        <v>106</v>
      </c>
      <c r="L12" s="3">
        <v>43125</v>
      </c>
      <c r="M12" s="11">
        <v>0.43333333333333335</v>
      </c>
      <c r="N12" s="11">
        <v>0.79513888888888884</v>
      </c>
      <c r="O12" s="12" t="s">
        <v>108</v>
      </c>
      <c r="P12" s="8" t="s">
        <v>162</v>
      </c>
      <c r="Q12" s="8" t="s">
        <v>114</v>
      </c>
      <c r="R12" s="10" t="s">
        <v>135</v>
      </c>
      <c r="S12" s="10" t="s">
        <v>136</v>
      </c>
      <c r="T12" s="10" t="s">
        <v>137</v>
      </c>
      <c r="U12" s="9" t="s">
        <v>142</v>
      </c>
      <c r="V12" s="16" t="s">
        <v>236</v>
      </c>
      <c r="W12" s="16" t="s">
        <v>237</v>
      </c>
      <c r="X12" s="16" t="s">
        <v>232</v>
      </c>
      <c r="Y12" s="16" t="s">
        <v>238</v>
      </c>
      <c r="AB12" s="8" t="s">
        <v>214</v>
      </c>
      <c r="AC12" s="7" t="s">
        <v>187</v>
      </c>
      <c r="AD12" s="16" t="s">
        <v>234</v>
      </c>
      <c r="AE12" s="7" t="s">
        <v>208</v>
      </c>
      <c r="AF12" s="7" t="s">
        <v>209</v>
      </c>
      <c r="AG12" s="8" t="s">
        <v>214</v>
      </c>
      <c r="AH12" s="7" t="s">
        <v>231</v>
      </c>
      <c r="AI12" s="3">
        <v>43125</v>
      </c>
      <c r="AJ12" s="3">
        <v>43125</v>
      </c>
      <c r="AK12" s="10" t="s">
        <v>235</v>
      </c>
    </row>
    <row r="13" spans="1:37" s="10" customFormat="1">
      <c r="A13" s="10">
        <v>2018</v>
      </c>
      <c r="B13" s="15">
        <v>43101</v>
      </c>
      <c r="C13" s="15">
        <v>43190</v>
      </c>
      <c r="D13" s="10" t="s">
        <v>101</v>
      </c>
      <c r="E13" s="10" t="s">
        <v>102</v>
      </c>
      <c r="F13" s="10" t="s">
        <v>91</v>
      </c>
      <c r="G13" s="7" t="s">
        <v>103</v>
      </c>
      <c r="H13" s="2">
        <v>43090</v>
      </c>
      <c r="I13" s="2">
        <v>43159</v>
      </c>
      <c r="J13" s="4">
        <v>146</v>
      </c>
      <c r="K13" s="10" t="s">
        <v>106</v>
      </c>
      <c r="L13" s="3">
        <v>43126</v>
      </c>
      <c r="M13" s="11">
        <v>0.46597222222222223</v>
      </c>
      <c r="N13" s="11">
        <v>0.5</v>
      </c>
      <c r="O13" s="12" t="s">
        <v>107</v>
      </c>
      <c r="P13" s="8" t="s">
        <v>163</v>
      </c>
      <c r="Q13" s="8" t="s">
        <v>115</v>
      </c>
      <c r="R13" s="10" t="s">
        <v>135</v>
      </c>
      <c r="S13" s="10" t="s">
        <v>136</v>
      </c>
      <c r="T13" s="10" t="s">
        <v>137</v>
      </c>
      <c r="U13" s="9" t="s">
        <v>143</v>
      </c>
      <c r="V13" s="16" t="s">
        <v>236</v>
      </c>
      <c r="W13" s="16" t="s">
        <v>237</v>
      </c>
      <c r="X13" s="16" t="s">
        <v>232</v>
      </c>
      <c r="Y13" s="16" t="s">
        <v>238</v>
      </c>
      <c r="AB13" s="8" t="s">
        <v>215</v>
      </c>
      <c r="AC13" s="7" t="s">
        <v>188</v>
      </c>
      <c r="AD13" s="16" t="s">
        <v>234</v>
      </c>
      <c r="AE13" s="7" t="s">
        <v>208</v>
      </c>
      <c r="AF13" s="7" t="s">
        <v>209</v>
      </c>
      <c r="AG13" s="8" t="s">
        <v>215</v>
      </c>
      <c r="AH13" s="7" t="s">
        <v>231</v>
      </c>
      <c r="AI13" s="3">
        <v>43126</v>
      </c>
      <c r="AJ13" s="3">
        <v>43126</v>
      </c>
      <c r="AK13" s="10" t="s">
        <v>235</v>
      </c>
    </row>
    <row r="14" spans="1:37" s="10" customFormat="1">
      <c r="A14" s="10">
        <v>2018</v>
      </c>
      <c r="B14" s="15">
        <v>43101</v>
      </c>
      <c r="C14" s="15">
        <v>43190</v>
      </c>
      <c r="D14" s="10" t="s">
        <v>101</v>
      </c>
      <c r="E14" s="10" t="s">
        <v>102</v>
      </c>
      <c r="F14" s="10" t="s">
        <v>91</v>
      </c>
      <c r="G14" s="7" t="s">
        <v>103</v>
      </c>
      <c r="H14" s="2">
        <v>43090</v>
      </c>
      <c r="I14" s="2">
        <v>43159</v>
      </c>
      <c r="J14" s="4">
        <v>147</v>
      </c>
      <c r="K14" s="10" t="s">
        <v>106</v>
      </c>
      <c r="L14" s="3">
        <v>43131</v>
      </c>
      <c r="M14" s="11">
        <v>0.46180555555555558</v>
      </c>
      <c r="N14" s="11">
        <v>0.46875</v>
      </c>
      <c r="O14" s="12" t="s">
        <v>107</v>
      </c>
      <c r="P14" s="8" t="s">
        <v>164</v>
      </c>
      <c r="Q14" s="8" t="s">
        <v>116</v>
      </c>
      <c r="R14" s="10" t="s">
        <v>135</v>
      </c>
      <c r="S14" s="10" t="s">
        <v>136</v>
      </c>
      <c r="T14" s="10" t="s">
        <v>137</v>
      </c>
      <c r="U14" s="9" t="s">
        <v>144</v>
      </c>
      <c r="V14" s="16" t="s">
        <v>236</v>
      </c>
      <c r="W14" s="16" t="s">
        <v>237</v>
      </c>
      <c r="X14" s="16" t="s">
        <v>232</v>
      </c>
      <c r="Y14" s="16" t="s">
        <v>238</v>
      </c>
      <c r="AB14" s="8" t="s">
        <v>216</v>
      </c>
      <c r="AC14" s="7" t="s">
        <v>189</v>
      </c>
      <c r="AD14" s="16" t="s">
        <v>234</v>
      </c>
      <c r="AE14" s="7" t="s">
        <v>208</v>
      </c>
      <c r="AF14" s="7" t="s">
        <v>209</v>
      </c>
      <c r="AG14" s="8" t="s">
        <v>216</v>
      </c>
      <c r="AH14" s="7" t="s">
        <v>231</v>
      </c>
      <c r="AI14" s="3">
        <v>43131</v>
      </c>
      <c r="AJ14" s="3">
        <v>43131</v>
      </c>
      <c r="AK14" s="10" t="s">
        <v>235</v>
      </c>
    </row>
    <row r="15" spans="1:37" s="10" customFormat="1">
      <c r="A15" s="10">
        <v>2018</v>
      </c>
      <c r="B15" s="15">
        <v>43101</v>
      </c>
      <c r="C15" s="15">
        <v>43190</v>
      </c>
      <c r="D15" s="10" t="s">
        <v>101</v>
      </c>
      <c r="E15" s="10" t="s">
        <v>102</v>
      </c>
      <c r="F15" s="10" t="s">
        <v>91</v>
      </c>
      <c r="G15" s="7" t="s">
        <v>105</v>
      </c>
      <c r="H15" s="2">
        <v>43132</v>
      </c>
      <c r="I15" s="2">
        <v>43220</v>
      </c>
      <c r="J15" s="5">
        <v>148</v>
      </c>
      <c r="K15" s="10" t="s">
        <v>106</v>
      </c>
      <c r="L15" s="2">
        <v>43132</v>
      </c>
      <c r="M15" s="11">
        <v>0.46736111111111112</v>
      </c>
      <c r="N15" s="11">
        <v>0.48958333333333331</v>
      </c>
      <c r="O15" s="12" t="s">
        <v>109</v>
      </c>
      <c r="P15" s="8" t="s">
        <v>165</v>
      </c>
      <c r="Q15" s="8" t="s">
        <v>117</v>
      </c>
      <c r="R15" s="10" t="s">
        <v>135</v>
      </c>
      <c r="S15" s="10" t="s">
        <v>136</v>
      </c>
      <c r="T15" s="10" t="s">
        <v>137</v>
      </c>
      <c r="U15" s="9" t="s">
        <v>145</v>
      </c>
      <c r="V15" s="16" t="s">
        <v>236</v>
      </c>
      <c r="W15" s="16" t="s">
        <v>237</v>
      </c>
      <c r="X15" s="16" t="s">
        <v>232</v>
      </c>
      <c r="Y15" s="16" t="s">
        <v>238</v>
      </c>
      <c r="AB15" s="21" t="s">
        <v>217</v>
      </c>
      <c r="AC15" s="7" t="s">
        <v>190</v>
      </c>
      <c r="AD15" s="16" t="s">
        <v>234</v>
      </c>
      <c r="AE15" s="7" t="s">
        <v>208</v>
      </c>
      <c r="AF15" s="7" t="s">
        <v>209</v>
      </c>
      <c r="AG15" s="20" t="s">
        <v>217</v>
      </c>
      <c r="AH15" s="7" t="s">
        <v>231</v>
      </c>
      <c r="AI15" s="3">
        <v>43132</v>
      </c>
      <c r="AJ15" s="3">
        <v>43132</v>
      </c>
      <c r="AK15" s="10" t="s">
        <v>235</v>
      </c>
    </row>
    <row r="16" spans="1:37" s="10" customFormat="1">
      <c r="A16" s="10">
        <v>2018</v>
      </c>
      <c r="B16" s="15">
        <v>43101</v>
      </c>
      <c r="C16" s="15">
        <v>43190</v>
      </c>
      <c r="D16" s="10" t="s">
        <v>101</v>
      </c>
      <c r="E16" s="10" t="s">
        <v>102</v>
      </c>
      <c r="F16" s="10" t="s">
        <v>91</v>
      </c>
      <c r="G16" s="7" t="s">
        <v>105</v>
      </c>
      <c r="H16" s="2">
        <v>43132</v>
      </c>
      <c r="I16" s="2">
        <v>43220</v>
      </c>
      <c r="J16" s="5">
        <v>149</v>
      </c>
      <c r="K16" s="10" t="s">
        <v>106</v>
      </c>
      <c r="L16" s="2">
        <v>43137</v>
      </c>
      <c r="M16" s="6">
        <v>0.47152777777777777</v>
      </c>
      <c r="N16" s="6">
        <v>0.60416666666666663</v>
      </c>
      <c r="O16" s="12" t="s">
        <v>107</v>
      </c>
      <c r="P16" s="8" t="s">
        <v>166</v>
      </c>
      <c r="Q16" s="8" t="s">
        <v>118</v>
      </c>
      <c r="R16" s="10" t="s">
        <v>135</v>
      </c>
      <c r="S16" s="10" t="s">
        <v>136</v>
      </c>
      <c r="T16" s="10" t="s">
        <v>137</v>
      </c>
      <c r="U16" s="8" t="s">
        <v>146</v>
      </c>
      <c r="V16" s="16" t="s">
        <v>236</v>
      </c>
      <c r="W16" s="16" t="s">
        <v>237</v>
      </c>
      <c r="X16" s="16" t="s">
        <v>232</v>
      </c>
      <c r="Y16" s="16" t="s">
        <v>238</v>
      </c>
      <c r="AB16" s="21" t="s">
        <v>218</v>
      </c>
      <c r="AC16" s="7" t="s">
        <v>191</v>
      </c>
      <c r="AD16" s="16" t="s">
        <v>234</v>
      </c>
      <c r="AE16" s="7" t="s">
        <v>208</v>
      </c>
      <c r="AF16" s="7" t="s">
        <v>209</v>
      </c>
      <c r="AG16" s="20" t="s">
        <v>218</v>
      </c>
      <c r="AH16" s="7" t="s">
        <v>231</v>
      </c>
      <c r="AI16" s="3">
        <v>43137</v>
      </c>
      <c r="AJ16" s="3">
        <v>43137</v>
      </c>
      <c r="AK16" s="10" t="s">
        <v>235</v>
      </c>
    </row>
    <row r="17" spans="1:37" s="10" customFormat="1">
      <c r="A17" s="10">
        <v>2018</v>
      </c>
      <c r="B17" s="15">
        <v>43101</v>
      </c>
      <c r="C17" s="15">
        <v>43190</v>
      </c>
      <c r="D17" s="10" t="s">
        <v>101</v>
      </c>
      <c r="E17" s="10" t="s">
        <v>102</v>
      </c>
      <c r="F17" s="10" t="s">
        <v>91</v>
      </c>
      <c r="G17" s="7" t="s">
        <v>105</v>
      </c>
      <c r="H17" s="2">
        <v>43132</v>
      </c>
      <c r="I17" s="2">
        <v>43220</v>
      </c>
      <c r="J17" s="5">
        <v>150</v>
      </c>
      <c r="K17" s="10" t="s">
        <v>106</v>
      </c>
      <c r="L17" s="2">
        <v>43139</v>
      </c>
      <c r="M17" s="6">
        <v>0.47361111111111115</v>
      </c>
      <c r="N17" s="6">
        <v>0.55972222222222223</v>
      </c>
      <c r="O17" s="12" t="s">
        <v>107</v>
      </c>
      <c r="P17" s="8" t="s">
        <v>167</v>
      </c>
      <c r="Q17" s="8" t="s">
        <v>119</v>
      </c>
      <c r="R17" s="10" t="s">
        <v>135</v>
      </c>
      <c r="S17" s="10" t="s">
        <v>136</v>
      </c>
      <c r="T17" s="10" t="s">
        <v>137</v>
      </c>
      <c r="U17" s="8" t="s">
        <v>147</v>
      </c>
      <c r="V17" s="16" t="s">
        <v>236</v>
      </c>
      <c r="W17" s="16" t="s">
        <v>237</v>
      </c>
      <c r="X17" s="16" t="s">
        <v>232</v>
      </c>
      <c r="Y17" s="16" t="s">
        <v>238</v>
      </c>
      <c r="AB17" s="8" t="s">
        <v>219</v>
      </c>
      <c r="AC17" s="7" t="s">
        <v>192</v>
      </c>
      <c r="AD17" s="16" t="s">
        <v>234</v>
      </c>
      <c r="AE17" s="7" t="s">
        <v>208</v>
      </c>
      <c r="AF17" s="7" t="s">
        <v>209</v>
      </c>
      <c r="AG17" s="8" t="s">
        <v>219</v>
      </c>
      <c r="AH17" s="7" t="s">
        <v>231</v>
      </c>
      <c r="AI17" s="3">
        <v>43139</v>
      </c>
      <c r="AJ17" s="3">
        <v>43139</v>
      </c>
      <c r="AK17" s="10" t="s">
        <v>235</v>
      </c>
    </row>
    <row r="18" spans="1:37" s="10" customFormat="1">
      <c r="A18" s="10">
        <v>2018</v>
      </c>
      <c r="B18" s="15">
        <v>43101</v>
      </c>
      <c r="C18" s="15">
        <v>43190</v>
      </c>
      <c r="D18" s="10" t="s">
        <v>101</v>
      </c>
      <c r="E18" s="10" t="s">
        <v>102</v>
      </c>
      <c r="F18" s="10" t="s">
        <v>91</v>
      </c>
      <c r="G18" s="7" t="s">
        <v>105</v>
      </c>
      <c r="H18" s="2">
        <v>43132</v>
      </c>
      <c r="I18" s="2">
        <v>43220</v>
      </c>
      <c r="J18" s="4">
        <v>151</v>
      </c>
      <c r="K18" s="10" t="s">
        <v>106</v>
      </c>
      <c r="L18" s="2">
        <v>43144</v>
      </c>
      <c r="M18" s="6">
        <v>0.46736111111111112</v>
      </c>
      <c r="N18" s="6">
        <v>0.58750000000000002</v>
      </c>
      <c r="O18" s="12" t="s">
        <v>107</v>
      </c>
      <c r="P18" s="8" t="s">
        <v>168</v>
      </c>
      <c r="Q18" s="8" t="s">
        <v>120</v>
      </c>
      <c r="R18" s="10" t="s">
        <v>135</v>
      </c>
      <c r="S18" s="10" t="s">
        <v>136</v>
      </c>
      <c r="T18" s="10" t="s">
        <v>137</v>
      </c>
      <c r="U18" s="8" t="s">
        <v>148</v>
      </c>
      <c r="V18" s="16" t="s">
        <v>236</v>
      </c>
      <c r="W18" s="16" t="s">
        <v>237</v>
      </c>
      <c r="X18" s="16" t="s">
        <v>232</v>
      </c>
      <c r="Y18" s="16" t="s">
        <v>238</v>
      </c>
      <c r="AB18" s="7" t="s">
        <v>220</v>
      </c>
      <c r="AC18" s="7" t="s">
        <v>193</v>
      </c>
      <c r="AD18" s="16" t="s">
        <v>234</v>
      </c>
      <c r="AE18" s="7" t="s">
        <v>208</v>
      </c>
      <c r="AF18" s="7" t="s">
        <v>209</v>
      </c>
      <c r="AG18" s="7" t="s">
        <v>220</v>
      </c>
      <c r="AH18" s="7" t="s">
        <v>231</v>
      </c>
      <c r="AI18" s="3">
        <v>43144</v>
      </c>
      <c r="AJ18" s="3">
        <v>43144</v>
      </c>
      <c r="AK18" s="10" t="s">
        <v>235</v>
      </c>
    </row>
    <row r="19" spans="1:37" s="10" customFormat="1">
      <c r="A19" s="10">
        <v>2018</v>
      </c>
      <c r="B19" s="15">
        <v>43101</v>
      </c>
      <c r="C19" s="15">
        <v>43190</v>
      </c>
      <c r="D19" s="10" t="s">
        <v>101</v>
      </c>
      <c r="E19" s="10" t="s">
        <v>102</v>
      </c>
      <c r="F19" s="10" t="s">
        <v>91</v>
      </c>
      <c r="G19" s="7" t="s">
        <v>105</v>
      </c>
      <c r="H19" s="2">
        <v>43132</v>
      </c>
      <c r="I19" s="2">
        <v>43220</v>
      </c>
      <c r="J19" s="4">
        <v>152</v>
      </c>
      <c r="K19" s="10" t="s">
        <v>106</v>
      </c>
      <c r="L19" s="2">
        <v>43146</v>
      </c>
      <c r="M19" s="6">
        <v>0.4680555555555555</v>
      </c>
      <c r="N19" s="6">
        <v>0.56944444444444442</v>
      </c>
      <c r="O19" s="12" t="s">
        <v>107</v>
      </c>
      <c r="P19" s="8" t="s">
        <v>169</v>
      </c>
      <c r="Q19" s="8" t="s">
        <v>121</v>
      </c>
      <c r="R19" s="10" t="s">
        <v>135</v>
      </c>
      <c r="S19" s="10" t="s">
        <v>136</v>
      </c>
      <c r="T19" s="10" t="s">
        <v>137</v>
      </c>
      <c r="U19" s="8" t="s">
        <v>149</v>
      </c>
      <c r="V19" s="16" t="s">
        <v>236</v>
      </c>
      <c r="W19" s="16" t="s">
        <v>237</v>
      </c>
      <c r="X19" s="16" t="s">
        <v>232</v>
      </c>
      <c r="Y19" s="16" t="s">
        <v>238</v>
      </c>
      <c r="AB19" s="8" t="s">
        <v>221</v>
      </c>
      <c r="AC19" s="7" t="s">
        <v>194</v>
      </c>
      <c r="AD19" s="16" t="s">
        <v>234</v>
      </c>
      <c r="AE19" s="7" t="s">
        <v>208</v>
      </c>
      <c r="AF19" s="7" t="s">
        <v>209</v>
      </c>
      <c r="AG19" s="8" t="s">
        <v>221</v>
      </c>
      <c r="AH19" s="7" t="s">
        <v>231</v>
      </c>
      <c r="AI19" s="3">
        <v>43146</v>
      </c>
      <c r="AJ19" s="3">
        <v>43146</v>
      </c>
      <c r="AK19" s="10" t="s">
        <v>235</v>
      </c>
    </row>
    <row r="20" spans="1:37" s="10" customFormat="1">
      <c r="A20" s="10">
        <v>2018</v>
      </c>
      <c r="B20" s="15">
        <v>43101</v>
      </c>
      <c r="C20" s="15">
        <v>43190</v>
      </c>
      <c r="D20" s="10" t="s">
        <v>101</v>
      </c>
      <c r="E20" s="10" t="s">
        <v>102</v>
      </c>
      <c r="F20" s="10" t="s">
        <v>91</v>
      </c>
      <c r="G20" s="7" t="s">
        <v>105</v>
      </c>
      <c r="H20" s="2">
        <v>43132</v>
      </c>
      <c r="I20" s="2">
        <v>43220</v>
      </c>
      <c r="J20" s="4">
        <v>153</v>
      </c>
      <c r="K20" s="10" t="s">
        <v>106</v>
      </c>
      <c r="L20" s="2">
        <v>43151</v>
      </c>
      <c r="M20" s="6">
        <v>0.47152777777777777</v>
      </c>
      <c r="N20" s="6">
        <v>0.54652777777777783</v>
      </c>
      <c r="O20" s="12" t="s">
        <v>107</v>
      </c>
      <c r="P20" s="8" t="s">
        <v>170</v>
      </c>
      <c r="Q20" s="8" t="s">
        <v>122</v>
      </c>
      <c r="R20" s="10" t="s">
        <v>135</v>
      </c>
      <c r="S20" s="10" t="s">
        <v>136</v>
      </c>
      <c r="T20" s="10" t="s">
        <v>137</v>
      </c>
      <c r="U20" s="8" t="s">
        <v>150</v>
      </c>
      <c r="V20" s="16" t="s">
        <v>236</v>
      </c>
      <c r="W20" s="16" t="s">
        <v>237</v>
      </c>
      <c r="X20" s="16" t="s">
        <v>232</v>
      </c>
      <c r="Y20" s="16" t="s">
        <v>238</v>
      </c>
      <c r="AB20" s="8" t="s">
        <v>222</v>
      </c>
      <c r="AC20" s="7" t="s">
        <v>195</v>
      </c>
      <c r="AD20" s="16" t="s">
        <v>234</v>
      </c>
      <c r="AE20" s="7" t="s">
        <v>208</v>
      </c>
      <c r="AF20" s="7" t="s">
        <v>209</v>
      </c>
      <c r="AG20" s="8" t="s">
        <v>222</v>
      </c>
      <c r="AH20" s="7" t="s">
        <v>231</v>
      </c>
      <c r="AI20" s="3">
        <v>43151</v>
      </c>
      <c r="AJ20" s="3">
        <v>43151</v>
      </c>
      <c r="AK20" s="10" t="s">
        <v>235</v>
      </c>
    </row>
    <row r="21" spans="1:37" s="10" customFormat="1">
      <c r="A21" s="10">
        <v>2018</v>
      </c>
      <c r="B21" s="15">
        <v>43101</v>
      </c>
      <c r="C21" s="15">
        <v>43190</v>
      </c>
      <c r="D21" s="10" t="s">
        <v>101</v>
      </c>
      <c r="E21" s="10" t="s">
        <v>102</v>
      </c>
      <c r="F21" s="10" t="s">
        <v>91</v>
      </c>
      <c r="G21" s="7" t="s">
        <v>105</v>
      </c>
      <c r="H21" s="2">
        <v>43132</v>
      </c>
      <c r="I21" s="2">
        <v>43220</v>
      </c>
      <c r="J21" s="5">
        <v>154</v>
      </c>
      <c r="K21" s="10" t="s">
        <v>106</v>
      </c>
      <c r="L21" s="2">
        <v>43153</v>
      </c>
      <c r="M21" s="6">
        <v>0.47222222222222227</v>
      </c>
      <c r="N21" s="6">
        <v>0.53680555555555554</v>
      </c>
      <c r="O21" s="12" t="s">
        <v>107</v>
      </c>
      <c r="P21" s="8" t="s">
        <v>171</v>
      </c>
      <c r="Q21" s="8" t="s">
        <v>123</v>
      </c>
      <c r="R21" s="10" t="s">
        <v>135</v>
      </c>
      <c r="S21" s="10" t="s">
        <v>136</v>
      </c>
      <c r="T21" s="10" t="s">
        <v>137</v>
      </c>
      <c r="U21" s="8" t="s">
        <v>151</v>
      </c>
      <c r="V21" s="16" t="s">
        <v>236</v>
      </c>
      <c r="W21" s="16" t="s">
        <v>237</v>
      </c>
      <c r="X21" s="16" t="s">
        <v>232</v>
      </c>
      <c r="Y21" s="16" t="s">
        <v>238</v>
      </c>
      <c r="AB21" s="8" t="s">
        <v>223</v>
      </c>
      <c r="AC21" s="7" t="s">
        <v>196</v>
      </c>
      <c r="AD21" s="16" t="s">
        <v>234</v>
      </c>
      <c r="AE21" s="7" t="s">
        <v>208</v>
      </c>
      <c r="AF21" s="7" t="s">
        <v>209</v>
      </c>
      <c r="AG21" s="8" t="s">
        <v>223</v>
      </c>
      <c r="AH21" s="7" t="s">
        <v>231</v>
      </c>
      <c r="AI21" s="3">
        <v>43153</v>
      </c>
      <c r="AJ21" s="3">
        <v>43153</v>
      </c>
      <c r="AK21" s="10" t="s">
        <v>235</v>
      </c>
    </row>
    <row r="22" spans="1:37" s="10" customFormat="1">
      <c r="A22" s="10">
        <v>2018</v>
      </c>
      <c r="B22" s="15">
        <v>43101</v>
      </c>
      <c r="C22" s="15">
        <v>43190</v>
      </c>
      <c r="D22" s="10" t="s">
        <v>101</v>
      </c>
      <c r="E22" s="10" t="s">
        <v>102</v>
      </c>
      <c r="F22" s="10" t="s">
        <v>91</v>
      </c>
      <c r="G22" s="7" t="s">
        <v>105</v>
      </c>
      <c r="H22" s="2">
        <v>43132</v>
      </c>
      <c r="I22" s="2">
        <v>43220</v>
      </c>
      <c r="J22" s="4">
        <v>155</v>
      </c>
      <c r="K22" s="10" t="s">
        <v>106</v>
      </c>
      <c r="L22" s="2">
        <v>43158</v>
      </c>
      <c r="M22" s="6">
        <v>0.47083333333333338</v>
      </c>
      <c r="N22" s="6">
        <v>0.55277777777777781</v>
      </c>
      <c r="O22" s="13" t="s">
        <v>107</v>
      </c>
      <c r="P22" s="8" t="s">
        <v>172</v>
      </c>
      <c r="Q22" s="8" t="s">
        <v>124</v>
      </c>
      <c r="R22" s="10" t="s">
        <v>135</v>
      </c>
      <c r="S22" s="10" t="s">
        <v>136</v>
      </c>
      <c r="T22" s="10" t="s">
        <v>137</v>
      </c>
      <c r="U22" s="8" t="s">
        <v>152</v>
      </c>
      <c r="V22" s="16" t="s">
        <v>236</v>
      </c>
      <c r="W22" s="16" t="s">
        <v>237</v>
      </c>
      <c r="X22" s="16" t="s">
        <v>232</v>
      </c>
      <c r="Y22" s="16" t="s">
        <v>238</v>
      </c>
      <c r="AB22" s="8" t="s">
        <v>224</v>
      </c>
      <c r="AC22" s="7" t="s">
        <v>197</v>
      </c>
      <c r="AD22" s="16" t="s">
        <v>234</v>
      </c>
      <c r="AE22" s="7" t="s">
        <v>208</v>
      </c>
      <c r="AF22" s="7" t="s">
        <v>209</v>
      </c>
      <c r="AG22" s="8" t="s">
        <v>224</v>
      </c>
      <c r="AH22" s="7" t="s">
        <v>231</v>
      </c>
      <c r="AI22" s="3">
        <v>43158</v>
      </c>
      <c r="AJ22" s="3">
        <v>43158</v>
      </c>
      <c r="AK22" s="10" t="s">
        <v>235</v>
      </c>
    </row>
    <row r="23" spans="1:37" s="10" customFormat="1">
      <c r="A23" s="10">
        <v>2018</v>
      </c>
      <c r="B23" s="15">
        <v>43101</v>
      </c>
      <c r="C23" s="15">
        <v>43190</v>
      </c>
      <c r="D23" s="10" t="s">
        <v>101</v>
      </c>
      <c r="E23" s="10" t="s">
        <v>102</v>
      </c>
      <c r="F23" s="10" t="s">
        <v>91</v>
      </c>
      <c r="G23" s="7" t="s">
        <v>105</v>
      </c>
      <c r="H23" s="2">
        <v>43132</v>
      </c>
      <c r="I23" s="2">
        <v>43220</v>
      </c>
      <c r="J23" s="4">
        <v>156</v>
      </c>
      <c r="K23" s="10" t="s">
        <v>106</v>
      </c>
      <c r="L23" s="2">
        <v>43160</v>
      </c>
      <c r="M23" s="6">
        <v>0.47222222222222227</v>
      </c>
      <c r="N23" s="6">
        <v>0.50902777777777775</v>
      </c>
      <c r="O23" s="13" t="s">
        <v>107</v>
      </c>
      <c r="P23" s="8" t="s">
        <v>173</v>
      </c>
      <c r="Q23" s="8" t="s">
        <v>125</v>
      </c>
      <c r="R23" s="10" t="s">
        <v>135</v>
      </c>
      <c r="S23" s="10" t="s">
        <v>136</v>
      </c>
      <c r="T23" s="10" t="s">
        <v>137</v>
      </c>
      <c r="U23" s="8" t="s">
        <v>153</v>
      </c>
      <c r="V23" s="16" t="s">
        <v>236</v>
      </c>
      <c r="W23" s="16" t="s">
        <v>237</v>
      </c>
      <c r="X23" s="16" t="s">
        <v>232</v>
      </c>
      <c r="Y23" s="16" t="s">
        <v>238</v>
      </c>
      <c r="AB23" s="8" t="s">
        <v>225</v>
      </c>
      <c r="AC23" s="7" t="s">
        <v>198</v>
      </c>
      <c r="AD23" s="16" t="s">
        <v>234</v>
      </c>
      <c r="AE23" s="7" t="s">
        <v>208</v>
      </c>
      <c r="AF23" s="7" t="s">
        <v>209</v>
      </c>
      <c r="AG23" s="8" t="s">
        <v>225</v>
      </c>
      <c r="AH23" s="7" t="s">
        <v>231</v>
      </c>
      <c r="AI23" s="3">
        <v>43160</v>
      </c>
      <c r="AJ23" s="3">
        <v>43160</v>
      </c>
      <c r="AK23" s="10" t="s">
        <v>235</v>
      </c>
    </row>
    <row r="24" spans="1:37" s="10" customFormat="1">
      <c r="A24" s="10">
        <v>2018</v>
      </c>
      <c r="B24" s="15">
        <v>43101</v>
      </c>
      <c r="C24" s="15">
        <v>43190</v>
      </c>
      <c r="D24" s="10" t="s">
        <v>101</v>
      </c>
      <c r="E24" s="10" t="s">
        <v>102</v>
      </c>
      <c r="F24" s="10" t="s">
        <v>91</v>
      </c>
      <c r="G24" s="7" t="s">
        <v>105</v>
      </c>
      <c r="H24" s="3">
        <v>43132</v>
      </c>
      <c r="I24" s="3">
        <v>43220</v>
      </c>
      <c r="J24" s="4">
        <v>157</v>
      </c>
      <c r="K24" s="10" t="s">
        <v>106</v>
      </c>
      <c r="L24" s="2">
        <v>43165</v>
      </c>
      <c r="M24" s="6">
        <v>0.46666666666666662</v>
      </c>
      <c r="N24" s="6">
        <v>0.62430555555555556</v>
      </c>
      <c r="O24" s="13" t="s">
        <v>107</v>
      </c>
      <c r="P24" s="8" t="s">
        <v>174</v>
      </c>
      <c r="Q24" s="8" t="s">
        <v>126</v>
      </c>
      <c r="R24" s="10" t="s">
        <v>135</v>
      </c>
      <c r="S24" s="10" t="s">
        <v>136</v>
      </c>
      <c r="T24" s="10" t="s">
        <v>137</v>
      </c>
      <c r="U24" s="8" t="s">
        <v>154</v>
      </c>
      <c r="V24" s="16" t="s">
        <v>236</v>
      </c>
      <c r="W24" s="16" t="s">
        <v>237</v>
      </c>
      <c r="X24" s="16" t="s">
        <v>232</v>
      </c>
      <c r="Y24" s="16" t="s">
        <v>238</v>
      </c>
      <c r="AB24" s="8" t="s">
        <v>239</v>
      </c>
      <c r="AC24" s="7" t="s">
        <v>199</v>
      </c>
      <c r="AD24" s="16" t="s">
        <v>234</v>
      </c>
      <c r="AE24" s="7" t="s">
        <v>208</v>
      </c>
      <c r="AF24" s="7" t="s">
        <v>209</v>
      </c>
      <c r="AG24" s="8" t="s">
        <v>239</v>
      </c>
      <c r="AH24" s="7" t="s">
        <v>231</v>
      </c>
      <c r="AI24" s="3">
        <v>43165</v>
      </c>
      <c r="AJ24" s="3">
        <v>43165</v>
      </c>
      <c r="AK24" s="10" t="s">
        <v>235</v>
      </c>
    </row>
    <row r="25" spans="1:37" s="10" customFormat="1">
      <c r="A25" s="10">
        <v>2018</v>
      </c>
      <c r="B25" s="15">
        <v>43101</v>
      </c>
      <c r="C25" s="15">
        <v>43190</v>
      </c>
      <c r="D25" s="10" t="s">
        <v>101</v>
      </c>
      <c r="E25" s="10" t="s">
        <v>102</v>
      </c>
      <c r="F25" s="10" t="s">
        <v>91</v>
      </c>
      <c r="G25" s="7" t="s">
        <v>105</v>
      </c>
      <c r="H25" s="3">
        <v>43132</v>
      </c>
      <c r="I25" s="3">
        <v>43220</v>
      </c>
      <c r="J25" s="4">
        <v>158</v>
      </c>
      <c r="K25" s="10" t="s">
        <v>106</v>
      </c>
      <c r="L25" s="3">
        <v>43167</v>
      </c>
      <c r="M25" s="6">
        <v>0.42986111111111108</v>
      </c>
      <c r="N25" s="6">
        <v>0.53194444444444444</v>
      </c>
      <c r="O25" s="13" t="s">
        <v>107</v>
      </c>
      <c r="P25" s="8" t="s">
        <v>175</v>
      </c>
      <c r="Q25" s="8" t="s">
        <v>127</v>
      </c>
      <c r="R25" s="10" t="s">
        <v>135</v>
      </c>
      <c r="S25" s="10" t="s">
        <v>136</v>
      </c>
      <c r="T25" s="10" t="s">
        <v>137</v>
      </c>
      <c r="U25" s="8" t="s">
        <v>241</v>
      </c>
      <c r="V25" s="16" t="s">
        <v>236</v>
      </c>
      <c r="W25" s="16" t="s">
        <v>237</v>
      </c>
      <c r="X25" s="16" t="s">
        <v>232</v>
      </c>
      <c r="Y25" s="16" t="s">
        <v>238</v>
      </c>
      <c r="AB25" s="8" t="s">
        <v>240</v>
      </c>
      <c r="AC25" s="7" t="s">
        <v>200</v>
      </c>
      <c r="AD25" s="16" t="s">
        <v>234</v>
      </c>
      <c r="AE25" s="7" t="s">
        <v>208</v>
      </c>
      <c r="AF25" s="7" t="s">
        <v>209</v>
      </c>
      <c r="AG25" s="8" t="s">
        <v>240</v>
      </c>
      <c r="AH25" s="7" t="s">
        <v>231</v>
      </c>
      <c r="AI25" s="3">
        <v>43167</v>
      </c>
      <c r="AJ25" s="3">
        <v>43167</v>
      </c>
      <c r="AK25" s="10" t="s">
        <v>235</v>
      </c>
    </row>
    <row r="26" spans="1:37" s="10" customFormat="1">
      <c r="A26" s="10">
        <v>2018</v>
      </c>
      <c r="B26" s="15">
        <v>43101</v>
      </c>
      <c r="C26" s="15">
        <v>43190</v>
      </c>
      <c r="D26" s="10" t="s">
        <v>101</v>
      </c>
      <c r="E26" s="10" t="s">
        <v>102</v>
      </c>
      <c r="F26" s="10" t="s">
        <v>91</v>
      </c>
      <c r="G26" s="7" t="s">
        <v>105</v>
      </c>
      <c r="H26" s="3">
        <v>43132</v>
      </c>
      <c r="I26" s="3">
        <v>43220</v>
      </c>
      <c r="J26" s="4">
        <v>159</v>
      </c>
      <c r="K26" s="10" t="s">
        <v>106</v>
      </c>
      <c r="L26" s="3">
        <v>43167</v>
      </c>
      <c r="M26" s="6">
        <v>0.53680555555555554</v>
      </c>
      <c r="N26" s="6">
        <v>0.57291666666666663</v>
      </c>
      <c r="O26" s="13" t="s">
        <v>109</v>
      </c>
      <c r="P26" s="8" t="s">
        <v>176</v>
      </c>
      <c r="Q26" s="8" t="s">
        <v>128</v>
      </c>
      <c r="R26" s="10" t="s">
        <v>135</v>
      </c>
      <c r="S26" s="10" t="s">
        <v>136</v>
      </c>
      <c r="T26" s="10" t="s">
        <v>137</v>
      </c>
      <c r="U26" s="8" t="s">
        <v>242</v>
      </c>
      <c r="V26" s="16" t="s">
        <v>236</v>
      </c>
      <c r="W26" s="16" t="s">
        <v>237</v>
      </c>
      <c r="X26" s="16" t="s">
        <v>232</v>
      </c>
      <c r="Y26" s="16" t="s">
        <v>238</v>
      </c>
      <c r="AB26" s="8" t="s">
        <v>226</v>
      </c>
      <c r="AC26" s="7" t="s">
        <v>201</v>
      </c>
      <c r="AD26" s="16" t="s">
        <v>234</v>
      </c>
      <c r="AE26" s="7" t="s">
        <v>208</v>
      </c>
      <c r="AF26" s="7" t="s">
        <v>209</v>
      </c>
      <c r="AG26" s="8" t="s">
        <v>226</v>
      </c>
      <c r="AH26" s="7" t="s">
        <v>231</v>
      </c>
      <c r="AI26" s="3">
        <v>43167</v>
      </c>
      <c r="AJ26" s="3">
        <v>43167</v>
      </c>
      <c r="AK26" s="10" t="s">
        <v>235</v>
      </c>
    </row>
    <row r="27" spans="1:37" s="10" customFormat="1">
      <c r="A27" s="10">
        <v>2018</v>
      </c>
      <c r="B27" s="15">
        <v>43101</v>
      </c>
      <c r="C27" s="15">
        <v>43190</v>
      </c>
      <c r="D27" s="10" t="s">
        <v>101</v>
      </c>
      <c r="E27" s="10" t="s">
        <v>102</v>
      </c>
      <c r="F27" s="10" t="s">
        <v>91</v>
      </c>
      <c r="G27" s="7" t="s">
        <v>105</v>
      </c>
      <c r="H27" s="3">
        <v>43132</v>
      </c>
      <c r="I27" s="3">
        <v>43220</v>
      </c>
      <c r="J27" s="4">
        <v>160</v>
      </c>
      <c r="K27" s="10" t="s">
        <v>106</v>
      </c>
      <c r="L27" s="3">
        <v>43172</v>
      </c>
      <c r="M27" s="6">
        <v>0.46736111111111112</v>
      </c>
      <c r="N27" s="6">
        <v>0.61527777777777781</v>
      </c>
      <c r="O27" s="13" t="s">
        <v>107</v>
      </c>
      <c r="P27" s="8" t="s">
        <v>177</v>
      </c>
      <c r="Q27" s="8" t="s">
        <v>129</v>
      </c>
      <c r="R27" s="10" t="s">
        <v>135</v>
      </c>
      <c r="S27" s="10" t="s">
        <v>136</v>
      </c>
      <c r="T27" s="10" t="s">
        <v>137</v>
      </c>
      <c r="U27" s="8" t="s">
        <v>243</v>
      </c>
      <c r="V27" s="16" t="s">
        <v>236</v>
      </c>
      <c r="W27" s="16" t="s">
        <v>237</v>
      </c>
      <c r="X27" s="16" t="s">
        <v>232</v>
      </c>
      <c r="Y27" s="16" t="s">
        <v>238</v>
      </c>
      <c r="AB27" s="8" t="s">
        <v>227</v>
      </c>
      <c r="AC27" s="7" t="s">
        <v>202</v>
      </c>
      <c r="AD27" s="16" t="s">
        <v>234</v>
      </c>
      <c r="AE27" s="7" t="s">
        <v>208</v>
      </c>
      <c r="AF27" s="7" t="s">
        <v>209</v>
      </c>
      <c r="AG27" s="8" t="s">
        <v>227</v>
      </c>
      <c r="AH27" s="7" t="s">
        <v>231</v>
      </c>
      <c r="AI27" s="3">
        <v>43172</v>
      </c>
      <c r="AJ27" s="3">
        <v>43172</v>
      </c>
      <c r="AK27" s="10" t="s">
        <v>235</v>
      </c>
    </row>
    <row r="28" spans="1:37" s="10" customFormat="1">
      <c r="A28" s="10">
        <v>2018</v>
      </c>
      <c r="B28" s="15">
        <v>43101</v>
      </c>
      <c r="C28" s="15">
        <v>43190</v>
      </c>
      <c r="D28" s="10" t="s">
        <v>101</v>
      </c>
      <c r="E28" s="10" t="s">
        <v>102</v>
      </c>
      <c r="F28" s="10" t="s">
        <v>91</v>
      </c>
      <c r="G28" s="7" t="s">
        <v>105</v>
      </c>
      <c r="H28" s="3">
        <v>43132</v>
      </c>
      <c r="I28" s="3">
        <v>43220</v>
      </c>
      <c r="J28" s="4">
        <v>161</v>
      </c>
      <c r="K28" s="10" t="s">
        <v>106</v>
      </c>
      <c r="L28" s="3">
        <v>43174</v>
      </c>
      <c r="M28" s="6">
        <v>0.47430555555555554</v>
      </c>
      <c r="N28" s="6">
        <v>0.56944444444444442</v>
      </c>
      <c r="O28" s="13" t="s">
        <v>107</v>
      </c>
      <c r="P28" s="8" t="s">
        <v>178</v>
      </c>
      <c r="Q28" s="8" t="s">
        <v>130</v>
      </c>
      <c r="R28" s="10" t="s">
        <v>135</v>
      </c>
      <c r="S28" s="10" t="s">
        <v>136</v>
      </c>
      <c r="T28" s="10" t="s">
        <v>137</v>
      </c>
      <c r="U28" s="8" t="s">
        <v>155</v>
      </c>
      <c r="V28" s="16" t="s">
        <v>236</v>
      </c>
      <c r="W28" s="16" t="s">
        <v>237</v>
      </c>
      <c r="X28" s="16" t="s">
        <v>232</v>
      </c>
      <c r="Y28" s="16" t="s">
        <v>238</v>
      </c>
      <c r="AB28" s="7"/>
      <c r="AC28" s="7" t="s">
        <v>203</v>
      </c>
      <c r="AD28" s="16" t="s">
        <v>234</v>
      </c>
      <c r="AE28" s="7" t="s">
        <v>208</v>
      </c>
      <c r="AF28" s="7" t="s">
        <v>209</v>
      </c>
      <c r="AG28" s="7"/>
      <c r="AH28" s="7" t="s">
        <v>231</v>
      </c>
      <c r="AI28" s="3">
        <v>43174</v>
      </c>
      <c r="AJ28" s="3">
        <v>43174</v>
      </c>
      <c r="AK28" s="10" t="s">
        <v>235</v>
      </c>
    </row>
    <row r="29" spans="1:37" s="10" customFormat="1">
      <c r="A29" s="10">
        <v>2018</v>
      </c>
      <c r="B29" s="15">
        <v>43101</v>
      </c>
      <c r="C29" s="15">
        <v>43190</v>
      </c>
      <c r="D29" s="10" t="s">
        <v>101</v>
      </c>
      <c r="E29" s="10" t="s">
        <v>102</v>
      </c>
      <c r="F29" s="10" t="s">
        <v>91</v>
      </c>
      <c r="G29" s="7" t="s">
        <v>105</v>
      </c>
      <c r="H29" s="3">
        <v>43132</v>
      </c>
      <c r="I29" s="3">
        <v>43220</v>
      </c>
      <c r="J29" s="4">
        <v>162</v>
      </c>
      <c r="K29" s="10" t="s">
        <v>106</v>
      </c>
      <c r="L29" s="3">
        <v>43179</v>
      </c>
      <c r="M29" s="6">
        <v>0.47083333333333338</v>
      </c>
      <c r="N29" s="6">
        <v>0.53472222222222221</v>
      </c>
      <c r="O29" s="13" t="s">
        <v>107</v>
      </c>
      <c r="P29" s="8" t="s">
        <v>179</v>
      </c>
      <c r="Q29" s="7" t="s">
        <v>131</v>
      </c>
      <c r="R29" s="10" t="s">
        <v>135</v>
      </c>
      <c r="S29" s="10" t="s">
        <v>136</v>
      </c>
      <c r="T29" s="10" t="s">
        <v>137</v>
      </c>
      <c r="U29" s="8" t="s">
        <v>244</v>
      </c>
      <c r="V29" s="16" t="s">
        <v>236</v>
      </c>
      <c r="W29" s="16" t="s">
        <v>237</v>
      </c>
      <c r="X29" s="16" t="s">
        <v>232</v>
      </c>
      <c r="Y29" s="16" t="s">
        <v>238</v>
      </c>
      <c r="AB29" s="8" t="s">
        <v>228</v>
      </c>
      <c r="AC29" s="7" t="s">
        <v>204</v>
      </c>
      <c r="AD29" s="16" t="s">
        <v>234</v>
      </c>
      <c r="AE29" s="7" t="s">
        <v>208</v>
      </c>
      <c r="AF29" s="7" t="s">
        <v>209</v>
      </c>
      <c r="AG29" s="8" t="s">
        <v>228</v>
      </c>
      <c r="AH29" s="7" t="s">
        <v>231</v>
      </c>
      <c r="AI29" s="3">
        <v>43179</v>
      </c>
      <c r="AJ29" s="3">
        <v>43179</v>
      </c>
      <c r="AK29" s="10" t="s">
        <v>235</v>
      </c>
    </row>
    <row r="30" spans="1:37" s="10" customFormat="1">
      <c r="A30" s="10">
        <v>2018</v>
      </c>
      <c r="B30" s="15">
        <v>43101</v>
      </c>
      <c r="C30" s="15">
        <v>43190</v>
      </c>
      <c r="D30" s="10" t="s">
        <v>101</v>
      </c>
      <c r="E30" s="10" t="s">
        <v>102</v>
      </c>
      <c r="F30" s="10" t="s">
        <v>91</v>
      </c>
      <c r="G30" s="7" t="s">
        <v>105</v>
      </c>
      <c r="H30" s="3">
        <v>43132</v>
      </c>
      <c r="I30" s="3">
        <v>43220</v>
      </c>
      <c r="J30" s="4">
        <v>163</v>
      </c>
      <c r="K30" s="10" t="s">
        <v>106</v>
      </c>
      <c r="L30" s="3">
        <v>43181</v>
      </c>
      <c r="M30" s="6">
        <v>0.47430555555555554</v>
      </c>
      <c r="N30" s="6">
        <v>0.49791666666666662</v>
      </c>
      <c r="O30" s="13" t="s">
        <v>107</v>
      </c>
      <c r="P30" s="8" t="s">
        <v>180</v>
      </c>
      <c r="Q30" s="8" t="s">
        <v>132</v>
      </c>
      <c r="R30" s="10" t="s">
        <v>135</v>
      </c>
      <c r="S30" s="10" t="s">
        <v>136</v>
      </c>
      <c r="T30" s="10" t="s">
        <v>137</v>
      </c>
      <c r="U30" s="8" t="s">
        <v>156</v>
      </c>
      <c r="V30" s="16" t="s">
        <v>236</v>
      </c>
      <c r="W30" s="16" t="s">
        <v>237</v>
      </c>
      <c r="X30" s="16" t="s">
        <v>232</v>
      </c>
      <c r="Y30" s="16" t="s">
        <v>238</v>
      </c>
      <c r="AB30" s="8" t="s">
        <v>229</v>
      </c>
      <c r="AC30" s="7" t="s">
        <v>205</v>
      </c>
      <c r="AD30" s="16" t="s">
        <v>234</v>
      </c>
      <c r="AE30" s="7" t="s">
        <v>208</v>
      </c>
      <c r="AF30" s="7" t="s">
        <v>209</v>
      </c>
      <c r="AG30" s="8" t="s">
        <v>229</v>
      </c>
      <c r="AH30" s="7" t="s">
        <v>231</v>
      </c>
      <c r="AI30" s="3">
        <v>43181</v>
      </c>
      <c r="AJ30" s="3">
        <v>43181</v>
      </c>
      <c r="AK30" s="10" t="s">
        <v>235</v>
      </c>
    </row>
    <row r="31" spans="1:37" s="10" customFormat="1">
      <c r="A31" s="10">
        <v>2018</v>
      </c>
      <c r="B31" s="15">
        <v>43101</v>
      </c>
      <c r="C31" s="15">
        <v>43190</v>
      </c>
      <c r="D31" s="10" t="s">
        <v>101</v>
      </c>
      <c r="E31" s="10" t="s">
        <v>102</v>
      </c>
      <c r="F31" s="10" t="s">
        <v>91</v>
      </c>
      <c r="G31" s="7" t="s">
        <v>105</v>
      </c>
      <c r="H31" s="3">
        <v>43132</v>
      </c>
      <c r="I31" s="3">
        <v>43220</v>
      </c>
      <c r="J31" s="4">
        <v>164</v>
      </c>
      <c r="K31" s="10" t="s">
        <v>106</v>
      </c>
      <c r="L31" s="3">
        <v>43185</v>
      </c>
      <c r="M31" s="6">
        <v>0.47569444444444442</v>
      </c>
      <c r="N31" s="6">
        <v>0.50277777777777777</v>
      </c>
      <c r="O31" s="13" t="s">
        <v>107</v>
      </c>
      <c r="P31" s="8" t="s">
        <v>181</v>
      </c>
      <c r="Q31" s="8" t="s">
        <v>133</v>
      </c>
      <c r="R31" s="10" t="s">
        <v>135</v>
      </c>
      <c r="S31" s="10" t="s">
        <v>136</v>
      </c>
      <c r="T31" s="10" t="s">
        <v>137</v>
      </c>
      <c r="U31" s="8" t="s">
        <v>157</v>
      </c>
      <c r="V31" s="16" t="s">
        <v>236</v>
      </c>
      <c r="W31" s="16" t="s">
        <v>237</v>
      </c>
      <c r="X31" s="16" t="s">
        <v>232</v>
      </c>
      <c r="Y31" s="16" t="s">
        <v>238</v>
      </c>
      <c r="AB31" s="8" t="s">
        <v>230</v>
      </c>
      <c r="AC31" s="7" t="s">
        <v>206</v>
      </c>
      <c r="AD31" s="16" t="s">
        <v>234</v>
      </c>
      <c r="AE31" s="7" t="s">
        <v>208</v>
      </c>
      <c r="AF31" s="7" t="s">
        <v>209</v>
      </c>
      <c r="AG31" s="8" t="s">
        <v>230</v>
      </c>
      <c r="AH31" s="7" t="s">
        <v>231</v>
      </c>
      <c r="AI31" s="3">
        <v>43185</v>
      </c>
      <c r="AJ31" s="3">
        <v>43185</v>
      </c>
      <c r="AK31" s="10" t="s">
        <v>235</v>
      </c>
    </row>
    <row r="32" spans="1:37" s="10" customFormat="1">
      <c r="A32" s="10">
        <v>2018</v>
      </c>
      <c r="B32" s="15">
        <v>43101</v>
      </c>
      <c r="C32" s="15">
        <v>43190</v>
      </c>
      <c r="D32" s="10" t="s">
        <v>101</v>
      </c>
      <c r="E32" s="10" t="s">
        <v>102</v>
      </c>
      <c r="F32" s="10" t="s">
        <v>91</v>
      </c>
      <c r="G32" s="7" t="s">
        <v>105</v>
      </c>
      <c r="H32" s="3">
        <v>43132</v>
      </c>
      <c r="I32" s="3">
        <v>43220</v>
      </c>
      <c r="J32" s="4">
        <v>165</v>
      </c>
      <c r="K32" s="10" t="s">
        <v>106</v>
      </c>
      <c r="L32" s="3">
        <v>43186</v>
      </c>
      <c r="M32" s="6">
        <v>0.53541666666666665</v>
      </c>
      <c r="N32" s="6">
        <v>0.64236111111111105</v>
      </c>
      <c r="O32" s="13" t="s">
        <v>107</v>
      </c>
      <c r="P32" s="8" t="s">
        <v>182</v>
      </c>
      <c r="Q32" s="8" t="s">
        <v>134</v>
      </c>
      <c r="R32" s="10" t="s">
        <v>135</v>
      </c>
      <c r="S32" s="10" t="s">
        <v>136</v>
      </c>
      <c r="T32" s="10" t="s">
        <v>137</v>
      </c>
      <c r="U32" s="8" t="s">
        <v>158</v>
      </c>
      <c r="V32" s="16" t="s">
        <v>236</v>
      </c>
      <c r="W32" s="16" t="s">
        <v>237</v>
      </c>
      <c r="X32" s="16" t="s">
        <v>232</v>
      </c>
      <c r="Y32" s="16" t="s">
        <v>238</v>
      </c>
      <c r="AB32" s="7" t="s">
        <v>239</v>
      </c>
      <c r="AC32" s="7" t="s">
        <v>207</v>
      </c>
      <c r="AD32" s="16" t="s">
        <v>234</v>
      </c>
      <c r="AE32" s="7" t="s">
        <v>208</v>
      </c>
      <c r="AF32" s="7" t="s">
        <v>209</v>
      </c>
      <c r="AG32" s="7" t="s">
        <v>239</v>
      </c>
      <c r="AH32" s="7" t="s">
        <v>231</v>
      </c>
      <c r="AI32" s="3">
        <v>43185</v>
      </c>
      <c r="AJ32" s="3">
        <v>43185</v>
      </c>
      <c r="AK32" s="10" t="s">
        <v>235</v>
      </c>
    </row>
  </sheetData>
  <mergeCells count="7">
    <mergeCell ref="A6:AK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G33:G201">
      <formula1>Hidden_26</formula1>
    </dataValidation>
    <dataValidation type="list" allowBlank="1" showInputMessage="1" showErrorMessage="1" sqref="G8:G32">
      <formula1>hidden2</formula1>
    </dataValidation>
    <dataValidation type="list" allowBlank="1" showInputMessage="1" showErrorMessage="1" sqref="O8:O32">
      <formula1>hidden3</formula1>
    </dataValidation>
  </dataValidations>
  <hyperlinks>
    <hyperlink ref="Q8" r:id="rId1"/>
    <hyperlink ref="Q10" r:id="rId2"/>
    <hyperlink ref="Q9"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8" r:id="rId18"/>
    <hyperlink ref="Q27" r:id="rId19"/>
    <hyperlink ref="Q26" r:id="rId20"/>
    <hyperlink ref="Q25" r:id="rId21"/>
    <hyperlink ref="Q30" r:id="rId22"/>
    <hyperlink ref="Q32" r:id="rId23"/>
    <hyperlink ref="Q31" r:id="rId24"/>
    <hyperlink ref="P12" r:id="rId25"/>
    <hyperlink ref="P13" r:id="rId26"/>
    <hyperlink ref="P14" r:id="rId27"/>
    <hyperlink ref="P15" r:id="rId28"/>
    <hyperlink ref="P16" r:id="rId29"/>
    <hyperlink ref="P17" r:id="rId30"/>
    <hyperlink ref="P18" r:id="rId31"/>
    <hyperlink ref="P9" r:id="rId32"/>
    <hyperlink ref="P10" r:id="rId33"/>
    <hyperlink ref="P11" r:id="rId34"/>
    <hyperlink ref="P19" r:id="rId35"/>
    <hyperlink ref="P20" r:id="rId36"/>
    <hyperlink ref="P21" r:id="rId37"/>
    <hyperlink ref="P22" r:id="rId38"/>
    <hyperlink ref="P23" r:id="rId39"/>
    <hyperlink ref="P24" r:id="rId40"/>
    <hyperlink ref="P25" r:id="rId41"/>
    <hyperlink ref="P27" r:id="rId42"/>
    <hyperlink ref="P28" r:id="rId43"/>
    <hyperlink ref="P30" r:id="rId44"/>
    <hyperlink ref="P29" r:id="rId45"/>
    <hyperlink ref="P26" r:id="rId46"/>
    <hyperlink ref="P31" r:id="rId47"/>
    <hyperlink ref="P32" r:id="rId48"/>
    <hyperlink ref="X8" r:id="rId49"/>
    <hyperlink ref="P8" r:id="rId50"/>
    <hyperlink ref="X9:X32" r:id="rId51" display="http://www.congresochihuahua2.gob.mx/descargas/procesoLegislativo/proceso4/5734.xlsx"/>
    <hyperlink ref="AD8" r:id="rId52"/>
    <hyperlink ref="AD9:AD32" r:id="rId53" display="http://www.congresochihuahua2.gob.mx/descargas/procesoLegislativo/proceso4/5733.xlsx"/>
    <hyperlink ref="V8" r:id="rId54"/>
    <hyperlink ref="V9:V32" r:id="rId55" display="http://www.congresochihuahua2.gob.mx/descargas/procesoLegislativo/proceso4/5736.xlsx"/>
    <hyperlink ref="W8" r:id="rId56"/>
    <hyperlink ref="W9:W32" r:id="rId57" display="http://www.congresochihuahua2.gob.mx/descargas/procesoLegislativo/proceso4/5737.xlsx"/>
    <hyperlink ref="Y8" r:id="rId58"/>
    <hyperlink ref="Y9:Y32" r:id="rId59" display="http://www.congresochihuahua2.gob.mx/descargas/procesoLegislativo/proceso4/5738.xlsx"/>
    <hyperlink ref="AB9" r:id="rId60"/>
    <hyperlink ref="AB10" r:id="rId61"/>
    <hyperlink ref="AB14" r:id="rId62" display="http://www.congresochihuahua2.gob.mx/biblioteca/debates/archivosDebates/3080.pdf"/>
    <hyperlink ref="AB16" r:id="rId63"/>
    <hyperlink ref="AB20" r:id="rId64"/>
    <hyperlink ref="AB19" r:id="rId65"/>
    <hyperlink ref="AB8" r:id="rId66"/>
    <hyperlink ref="AB11" r:id="rId67"/>
    <hyperlink ref="AB13" r:id="rId68"/>
    <hyperlink ref="AB17" r:id="rId69"/>
    <hyperlink ref="AB23" r:id="rId70"/>
    <hyperlink ref="AB22" r:id="rId71"/>
    <hyperlink ref="AB21" r:id="rId72"/>
    <hyperlink ref="AB27" r:id="rId73"/>
    <hyperlink ref="AB31" r:id="rId74"/>
    <hyperlink ref="AB30" r:id="rId75"/>
    <hyperlink ref="AB29" r:id="rId76"/>
    <hyperlink ref="AB26" r:id="rId77"/>
    <hyperlink ref="AB12" r:id="rId78"/>
    <hyperlink ref="AB25" r:id="rId79"/>
    <hyperlink ref="AB24" r:id="rId80"/>
    <hyperlink ref="AG9" r:id="rId81"/>
    <hyperlink ref="AG10" r:id="rId82"/>
    <hyperlink ref="AG14" r:id="rId83" display="http://www.congresochihuahua2.gob.mx/biblioteca/debates/archivosDebates/3080.pdf"/>
    <hyperlink ref="AG16" r:id="rId84"/>
    <hyperlink ref="AG20" r:id="rId85"/>
    <hyperlink ref="AG19" r:id="rId86"/>
    <hyperlink ref="AG8" r:id="rId87"/>
    <hyperlink ref="AG11" r:id="rId88"/>
    <hyperlink ref="AG13" r:id="rId89"/>
    <hyperlink ref="AG17" r:id="rId90"/>
    <hyperlink ref="AG23" r:id="rId91"/>
    <hyperlink ref="AG22" r:id="rId92"/>
    <hyperlink ref="AG21" r:id="rId93"/>
    <hyperlink ref="AG27" r:id="rId94"/>
    <hyperlink ref="AG31" r:id="rId95"/>
    <hyperlink ref="AG30" r:id="rId96"/>
    <hyperlink ref="AG29" r:id="rId97"/>
    <hyperlink ref="AG26" r:id="rId98"/>
    <hyperlink ref="AG12" r:id="rId99"/>
    <hyperlink ref="AG25" r:id="rId100"/>
    <hyperlink ref="AG24" r:id="rId101"/>
    <hyperlink ref="U9" r:id="rId102"/>
    <hyperlink ref="U10" r:id="rId103"/>
    <hyperlink ref="U11" r:id="rId104"/>
    <hyperlink ref="U16" r:id="rId105"/>
    <hyperlink ref="U8" r:id="rId106"/>
    <hyperlink ref="U15" r:id="rId107"/>
    <hyperlink ref="U17" r:id="rId108"/>
    <hyperlink ref="U12" r:id="rId109"/>
    <hyperlink ref="U14" r:id="rId110"/>
    <hyperlink ref="U18" r:id="rId111"/>
    <hyperlink ref="U19" r:id="rId112"/>
    <hyperlink ref="U20" r:id="rId113"/>
    <hyperlink ref="U23" r:id="rId114"/>
    <hyperlink ref="U21" r:id="rId115"/>
    <hyperlink ref="U13" r:id="rId116"/>
    <hyperlink ref="U28" r:id="rId117"/>
    <hyperlink ref="U32" r:id="rId118"/>
    <hyperlink ref="U31" r:id="rId119"/>
    <hyperlink ref="U30" r:id="rId120"/>
    <hyperlink ref="U29" r:id="rId121"/>
    <hyperlink ref="U22" r:id="rId122"/>
    <hyperlink ref="U24" r:id="rId123"/>
    <hyperlink ref="U25" r:id="rId124"/>
    <hyperlink ref="U26" r:id="rId125"/>
    <hyperlink ref="U27" r:id="rId126"/>
  </hyperlinks>
  <pageMargins left="0.7" right="0.7" top="0.75" bottom="0.75" header="0.3" footer="0.3"/>
  <pageSetup orientation="portrait" r:id="rId127"/>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90</v>
      </c>
    </row>
    <row r="2" spans="1:1">
      <c r="A2" t="s">
        <v>91</v>
      </c>
    </row>
    <row r="3" spans="1:1">
      <c r="A3" t="s">
        <v>92</v>
      </c>
    </row>
    <row r="4" spans="1:1">
      <c r="A4" t="s">
        <v>93</v>
      </c>
    </row>
    <row r="5" spans="1:1">
      <c r="A5" t="s">
        <v>94</v>
      </c>
    </row>
    <row r="6" spans="1:1">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jpaura</cp:lastModifiedBy>
  <dcterms:created xsi:type="dcterms:W3CDTF">2018-04-04T16:17:02Z</dcterms:created>
  <dcterms:modified xsi:type="dcterms:W3CDTF">2018-04-16T20:06:30Z</dcterms:modified>
</cp:coreProperties>
</file>