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8615" windowHeight="11190"/>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3">Hidden_3!$A$1:$A$5</definedName>
  </definedNames>
  <calcPr calcId="124519"/>
</workbook>
</file>

<file path=xl/sharedStrings.xml><?xml version="1.0" encoding="utf-8"?>
<sst xmlns="http://schemas.openxmlformats.org/spreadsheetml/2006/main" count="1013" uniqueCount="207">
  <si>
    <t>44000</t>
  </si>
  <si>
    <t>TÍTULO</t>
  </si>
  <si>
    <t>NOMBRE CORTO</t>
  </si>
  <si>
    <t>DESCRIPCIÓN</t>
  </si>
  <si>
    <t>Convocatorias a sesiones parlamentarias</t>
  </si>
  <si>
    <t>LETAIPA80FVA 2018</t>
  </si>
  <si>
    <t>Los datos sobre las convocatorias, actas y acuerdos de las sesiones de Pleno, de las Comisiones y de los Comités</t>
  </si>
  <si>
    <t>1</t>
  </si>
  <si>
    <t>4</t>
  </si>
  <si>
    <t>9</t>
  </si>
  <si>
    <t>2</t>
  </si>
  <si>
    <t>7</t>
  </si>
  <si>
    <t>13</t>
  </si>
  <si>
    <t>14</t>
  </si>
  <si>
    <t>345922</t>
  </si>
  <si>
    <t>345923</t>
  </si>
  <si>
    <t>345924</t>
  </si>
  <si>
    <t>345902</t>
  </si>
  <si>
    <t>345926</t>
  </si>
  <si>
    <t>345916</t>
  </si>
  <si>
    <t>345917</t>
  </si>
  <si>
    <t>345911</t>
  </si>
  <si>
    <t>345912</t>
  </si>
  <si>
    <t>345903</t>
  </si>
  <si>
    <t>345904</t>
  </si>
  <si>
    <t>345913</t>
  </si>
  <si>
    <t>345905</t>
  </si>
  <si>
    <t>345918</t>
  </si>
  <si>
    <t>345906</t>
  </si>
  <si>
    <t>345927</t>
  </si>
  <si>
    <t>345907</t>
  </si>
  <si>
    <t>345908</t>
  </si>
  <si>
    <t>345909</t>
  </si>
  <si>
    <t>345928</t>
  </si>
  <si>
    <t>345910</t>
  </si>
  <si>
    <t>345915</t>
  </si>
  <si>
    <t>345920</t>
  </si>
  <si>
    <t>345914</t>
  </si>
  <si>
    <t>345925</t>
  </si>
  <si>
    <t>345921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</si>
  <si>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</si>
  <si>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</si>
  <si>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</si>
  <si>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</si>
  <si>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</si>
  <si>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</si>
  <si>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</si>
  <si>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</si>
  <si>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</si>
  <si>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</si>
  <si>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</si>
  <si>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</si>
  <si>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</si>
  <si>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</si>
  <si>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</si>
  <si>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</si>
  <si>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</si>
  <si>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</si>
  <si>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</si>
  <si>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</si>
  <si>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</si>
  <si>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</si>
  <si>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</si>
  <si>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</si>
  <si>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</si>
  <si>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</si>
  <si>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</si>
  <si>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</si>
  <si>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</si>
  <si>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</si>
  <si>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</si>
  <si>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</si>
  <si>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</si>
  <si>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</si>
  <si>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</si>
  <si>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</si>
  <si>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</si>
  <si>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</si>
  <si>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</si>
  <si>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</si>
  <si>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</si>
  <si>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</si>
  <si>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</si>
  <si>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LXV</t>
  </si>
  <si>
    <t>del año 2016 al año 2018</t>
  </si>
  <si>
    <t>Reunión Ordinaria</t>
  </si>
  <si>
    <t xml:space="preserve">Ir al hipervinculo de la convocatoria </t>
  </si>
  <si>
    <t>Citlalic Guadalupe</t>
  </si>
  <si>
    <t xml:space="preserve">Portillo </t>
  </si>
  <si>
    <t>Hidalgo</t>
  </si>
  <si>
    <t>Presidenta</t>
  </si>
  <si>
    <t>Reglamento Interior y Prácticas Parlamentarias del Poder Legislativo</t>
  </si>
  <si>
    <t>Artículo 67.- La Convocatoria, listas de asistencias y actas de las reuniones de las comisiones, serán públicas en el porotal de interner del Congreso.</t>
  </si>
  <si>
    <t>http://www.congresochihuahua2.gob.mx/comisiones/citatorios/4051.pdf</t>
  </si>
  <si>
    <t>Secretaría de Asuntos Legislativos</t>
  </si>
  <si>
    <t>De conformidad con la normatividad aplicable la información relativa a las Comisiones y Comités no se publican en la Gaceta Parlamentaria. 
En la columna del orden del día se remite al hipervinculo de la Convocatoria, toda vez que la información ahí solicitada excede el número de caracteres permitido por la plataforma.</t>
  </si>
  <si>
    <t>http://www.congresochihuahua2.gob.mx/comisiones/citatorios/4074.pdf</t>
  </si>
  <si>
    <t>Crystal</t>
  </si>
  <si>
    <t xml:space="preserve">Tovar </t>
  </si>
  <si>
    <t>Aragón</t>
  </si>
  <si>
    <t>http://www.congresochihuahua2.gob.mx/comisiones/citatorios/4040.pdf</t>
  </si>
  <si>
    <t>Jesús lberto</t>
  </si>
  <si>
    <t>Valenciano</t>
  </si>
  <si>
    <t>García</t>
  </si>
  <si>
    <t>Presidente</t>
  </si>
  <si>
    <t>http://www.congresochihuahua2.gob.mx/comisiones/citatorios/3994.pdf</t>
  </si>
  <si>
    <t>http://www.congresochihuahua2.gob.mx/comisiones/citatorios/4033.pdf</t>
  </si>
  <si>
    <t>Gabriel Ángel</t>
  </si>
  <si>
    <t xml:space="preserve">Cantú </t>
  </si>
  <si>
    <t>http://www.congresochihuahua2.gob.mx/comisiones/citatorios/4001.pdf</t>
  </si>
  <si>
    <t>http://www.congresochihuahua2.gob.mx/comisiones/citatorios/4060.pdf</t>
  </si>
  <si>
    <t>http://www.congresochihuahua2.gob.mx/comisiones/citatorios/4059.pdf</t>
  </si>
  <si>
    <t xml:space="preserve">María Antonieta </t>
  </si>
  <si>
    <t>Mendoza</t>
  </si>
  <si>
    <t>http://www.congresochihuahua2.gob.mx/comisiones/citatorios/4005.pdf</t>
  </si>
  <si>
    <t>http://www.congresochihuahua2.gob.mx/comisiones/citatorios/4026.pdf</t>
  </si>
  <si>
    <t>http://www.congresochihuahua2.gob.mx/comisiones/citatorios/4041.pdf</t>
  </si>
  <si>
    <t>http://www.congresochihuahua2.gob.mx/comisiones/citatorios/4077.pdf</t>
  </si>
  <si>
    <t>http://www.congresochihuahua2.gob.mx/comisiones/citatorios/4091.pdf</t>
  </si>
  <si>
    <t>http://www.congresochihuahua2.gob.mx/comisiones/citatorios/4107.pdf</t>
  </si>
  <si>
    <t>Laura Mónica</t>
  </si>
  <si>
    <t xml:space="preserve">Marín </t>
  </si>
  <si>
    <t>Franco</t>
  </si>
  <si>
    <t>http://www.congresochihuahua2.gob.mx/comisiones/citatorios/4020.pdf</t>
  </si>
  <si>
    <t>http://www.congresochihuahua2.gob.mx/comisiones/citatorios/4030.pdf</t>
  </si>
  <si>
    <t>http://www.congresochihuahua2.gob.mx/comisiones/citatorios/4037.pdf</t>
  </si>
  <si>
    <t>http://www.congresochihuahua2.gob.mx/comisiones/citatorios/4055.pdf</t>
  </si>
  <si>
    <t xml:space="preserve">Carmen Rocío </t>
  </si>
  <si>
    <t>González</t>
  </si>
  <si>
    <t>Alonso</t>
  </si>
  <si>
    <t>http://www.congresochihuahua2.gob.mx/comisiones/citatorios/4024.pdf</t>
  </si>
  <si>
    <t>Hever</t>
  </si>
  <si>
    <t>Quezada</t>
  </si>
  <si>
    <t>Flores</t>
  </si>
  <si>
    <t>http://www.congresochihuahua2.gob.mx/comisiones/citatorios/3996.pdf</t>
  </si>
  <si>
    <t>Adriana</t>
  </si>
  <si>
    <t>Fuentes</t>
  </si>
  <si>
    <t>Téllez</t>
  </si>
  <si>
    <t>http://www.congresochihuahua2.gob.mx/comisiones/citatorios/4057.pdf</t>
  </si>
  <si>
    <t>http://www.congresochihuahua2.gob.mx/comisiones/citatorios/4062.pdf</t>
  </si>
  <si>
    <t>http://www.congresochihuahua2.gob.mx/comisiones/citatorios/4099.pdf</t>
  </si>
  <si>
    <t>Imelda Irene</t>
  </si>
  <si>
    <t>Beltrán</t>
  </si>
  <si>
    <t>Amaya</t>
  </si>
  <si>
    <t>http://www.congresochihuahua2.gob.mx/comisiones/citatorios/4035.pdf</t>
  </si>
  <si>
    <t>http://www.congresochihuahua2.gob.mx/comisiones/citatorios/4125.pdf</t>
  </si>
  <si>
    <t>Liliana Araceli</t>
  </si>
  <si>
    <t>Ibarra</t>
  </si>
  <si>
    <t>Rivera</t>
  </si>
  <si>
    <t>http://www.congresochihuahua2.gob.mx/comisiones/citatorios/3995.pdf</t>
  </si>
  <si>
    <t>http://www.congresochihuahua2.gob.mx/comisiones/citatorios/4061.pdf</t>
  </si>
  <si>
    <t>http://www.congresochihuahua2.gob.mx/comisiones/citatorios/4131.pdf</t>
  </si>
  <si>
    <t xml:space="preserve">Jesús   </t>
  </si>
  <si>
    <t>Villarreal</t>
  </si>
  <si>
    <t>Macías</t>
  </si>
  <si>
    <t>Gustavo</t>
  </si>
  <si>
    <t>Alfaro</t>
  </si>
  <si>
    <t>Ontiveros</t>
  </si>
  <si>
    <t>http://www.congresochihuahua2.gob.mx/comisiones/citatorios/4070.pdf</t>
  </si>
  <si>
    <t>http://www.congresochihuahua2.gob.mx/comisiones/citatorios/4092.pdf</t>
  </si>
  <si>
    <t>http://www.congresochihuahua2.gob.mx/comisiones/citatorios/4108.pdf</t>
  </si>
  <si>
    <t>http://www.congresochihuahua2.gob.mx/comisiones/citatorios/4115.pdf</t>
  </si>
  <si>
    <t>Rocío Griseal</t>
  </si>
  <si>
    <t xml:space="preserve">Sáenz </t>
  </si>
  <si>
    <t>Ramírez</t>
  </si>
  <si>
    <t>http://www.congresochihuahua2.gob.mx/comisiones/citatorios/4089.pdf</t>
  </si>
  <si>
    <t>Maribel</t>
  </si>
  <si>
    <t>Hernández</t>
  </si>
  <si>
    <t>Fernández</t>
  </si>
  <si>
    <t>http://www.congresochihuahua2.gob.mx/comisiones/citatorios/4038.pdf</t>
  </si>
  <si>
    <t xml:space="preserve">Miguel Alberto </t>
  </si>
  <si>
    <t>Vallejo</t>
  </si>
  <si>
    <t>Lozano</t>
  </si>
  <si>
    <t>http://www.congresochihuahua2.gob.mx/comisiones/citatorios/4021.pdf</t>
  </si>
  <si>
    <t>http://www.congresochihuahua2.gob.mx/comisiones/citatorios/4086.pdf</t>
  </si>
  <si>
    <t>Nadia Xóchitl</t>
  </si>
  <si>
    <t>Siqueiros</t>
  </si>
  <si>
    <t>Loera</t>
  </si>
  <si>
    <t>http://www.congresochihuahua2.gob.mx/comisiones/citatorios/4032.pdf</t>
  </si>
  <si>
    <t>http://www.congresochihuahua2.gob.mx/comisiones/citatorios/4088.pdf</t>
  </si>
  <si>
    <t>Jorge Carlos</t>
  </si>
  <si>
    <t>Soto</t>
  </si>
  <si>
    <t>Prieto</t>
  </si>
  <si>
    <t>http://www.congresochihuahua2.gob.mx/comisiones/citatorios/4068.pdf</t>
  </si>
  <si>
    <t>http://www.congresochihuahua2.gob.mx/comisiones/citatorios/4100.pdf</t>
  </si>
  <si>
    <t>http://www.congresochihuahua2.gob.mx/comisiones/citatorios/4019.pdf</t>
  </si>
  <si>
    <t>http://www.congresochihuahua2.gob.mx/comisiones/citatorios/4025.pdf</t>
  </si>
  <si>
    <t>http://www.congresochihuahua2.gob.mx/comisiones/citatorios/4052.pdf</t>
  </si>
  <si>
    <t>http://www.congresochihuahua2.gob.mx/comisiones/citatorios/4053.pdf</t>
  </si>
  <si>
    <t>http://www.congresochihuahua2.gob.mx/comisiones/citatorios/4121.pdf</t>
  </si>
  <si>
    <t>http://www.congresochihuahua2.gob.mx/comisiones/citatorios/4122.pdf</t>
  </si>
  <si>
    <t>http://www.congresochihuahua2.gob.mx/comisiones/citatorios/4043.pdf</t>
  </si>
  <si>
    <t>http://www.congresochihuahua2.gob.mx/comisiones/citatorios/4087.pdf</t>
  </si>
  <si>
    <t>Víctor Manuel</t>
  </si>
  <si>
    <t>Uribe</t>
  </si>
  <si>
    <t>Montoya</t>
  </si>
  <si>
    <t>http://www.congresochihuahua2.gob.mx/comisiones/citatorios/4027.pdf</t>
  </si>
  <si>
    <t>http://www.congresochihuahua2.gob.mx/comisiones/citatorios/4064.pdf</t>
  </si>
  <si>
    <t>Alejandro</t>
  </si>
  <si>
    <t>Gloria</t>
  </si>
  <si>
    <t>http://www.congresochihuahua2.gob.mx/comisiones/citatorios/4127.pdf</t>
  </si>
  <si>
    <t>Blanca Amelia</t>
  </si>
  <si>
    <t>Gámez</t>
  </si>
  <si>
    <t>Gutiérrez</t>
  </si>
  <si>
    <t>http://www.congresochihuahua2.gob.mx/comisiones/citatorios/4066.pdf</t>
  </si>
  <si>
    <t>http://www.congresochihuahua2.gob.mx/comisiones/citatorios/4102.pdf</t>
  </si>
  <si>
    <t>http://www.congresochihuahua2.gob.mx/comisiones/citatorios/4103.pdf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</si>
</sst>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wrapText="1"/>
    </xf>
    <xf numFmtId="14" fontId="0" fillId="0" borderId="0" xfId="0" applyNumberFormat="1" applyAlignment="1">
      <alignment vertical="top" wrapText="1"/>
    </xf>
    <xf numFmtId="0" fontId="0" fillId="0" borderId="0" xfId="0" applyAlignment="1" applyProtection="1">
      <alignment vertical="top" wrapText="1"/>
    </xf>
    <xf numFmtId="0" fontId="3" fillId="0" borderId="0" xfId="0" applyFont="1" applyFill="1" applyAlignment="1" applyProtection="1">
      <alignment vertical="top" wrapText="1"/>
    </xf>
    <xf numFmtId="0" fontId="4" fillId="0" borderId="0" xfId="1" applyAlignment="1" applyProtection="1">
      <alignment vertical="top" wrapText="1"/>
    </xf>
    <xf numFmtId="0" fontId="4" fillId="0" borderId="0" xfId="1" applyFill="1" applyAlignment="1" applyProtection="1">
      <alignment vertical="top" wrapText="1"/>
    </xf>
    <xf numFmtId="14" fontId="0" fillId="0" borderId="0" xfId="0" applyNumberFormat="1" applyAlignment="1" applyProtection="1">
      <alignment vertical="top" wrapText="1"/>
    </xf>
    <xf numFmtId="0" fontId="4"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gresochihuahua2.gob.mx/comisiones/citatorios/4125.pdf" TargetMode="External"/><Relationship Id="rId18" Type="http://schemas.openxmlformats.org/officeDocument/2006/relationships/hyperlink" Target="http://www.congresochihuahua2.gob.mx/comisiones/citatorios/4077.pdf" TargetMode="External"/><Relationship Id="rId26" Type="http://schemas.openxmlformats.org/officeDocument/2006/relationships/hyperlink" Target="http://www.congresochihuahua2.gob.mx/comisiones/citatorios/4089.pdf" TargetMode="External"/><Relationship Id="rId39" Type="http://schemas.openxmlformats.org/officeDocument/2006/relationships/hyperlink" Target="http://www.congresochihuahua2.gob.mx/comisiones/citatorios/4064.pdf" TargetMode="External"/><Relationship Id="rId21" Type="http://schemas.openxmlformats.org/officeDocument/2006/relationships/hyperlink" Target="http://www.congresochihuahua2.gob.mx/comisiones/citatorios/4005.pdf" TargetMode="External"/><Relationship Id="rId34" Type="http://schemas.openxmlformats.org/officeDocument/2006/relationships/hyperlink" Target="http://www.congresochihuahua2.gob.mx/comisiones/citatorios/4062.pdf" TargetMode="External"/><Relationship Id="rId42" Type="http://schemas.openxmlformats.org/officeDocument/2006/relationships/hyperlink" Target="http://www.congresochihuahua2.gob.mx/comisiones/citatorios/4086.pdf" TargetMode="External"/><Relationship Id="rId47" Type="http://schemas.openxmlformats.org/officeDocument/2006/relationships/hyperlink" Target="http://www.congresochihuahua2.gob.mx/comisiones/citatorios/4053.pdf" TargetMode="External"/><Relationship Id="rId50" Type="http://schemas.openxmlformats.org/officeDocument/2006/relationships/hyperlink" Target="http://www.congresochihuahua2.gob.mx/comisiones/citatorios/4019.pdf" TargetMode="External"/><Relationship Id="rId55" Type="http://schemas.openxmlformats.org/officeDocument/2006/relationships/hyperlink" Target="http://www.congresochihuahua2.gob.mx/comisiones/citatorios/4033.pdf" TargetMode="External"/><Relationship Id="rId7" Type="http://schemas.openxmlformats.org/officeDocument/2006/relationships/hyperlink" Target="http://www.congresochihuahua2.gob.mx/comisiones/citatorios/4100.pdf" TargetMode="External"/><Relationship Id="rId12" Type="http://schemas.openxmlformats.org/officeDocument/2006/relationships/hyperlink" Target="http://www.congresochihuahua2.gob.mx/comisiones/citatorios/4070.pdf" TargetMode="External"/><Relationship Id="rId17" Type="http://schemas.openxmlformats.org/officeDocument/2006/relationships/hyperlink" Target="http://www.congresochihuahua2.gob.mx/comisiones/citatorios/4107.pdf" TargetMode="External"/><Relationship Id="rId25" Type="http://schemas.openxmlformats.org/officeDocument/2006/relationships/hyperlink" Target="http://www.congresochihuahua2.gob.mx/comisiones/citatorios/4087.pdf" TargetMode="External"/><Relationship Id="rId33" Type="http://schemas.openxmlformats.org/officeDocument/2006/relationships/hyperlink" Target="http://www.congresochihuahua2.gob.mx/comisiones/citatorios/4032.pdf" TargetMode="External"/><Relationship Id="rId38" Type="http://schemas.openxmlformats.org/officeDocument/2006/relationships/hyperlink" Target="http://www.congresochihuahua2.gob.mx/comisiones/citatorios/4038.pdf" TargetMode="External"/><Relationship Id="rId46" Type="http://schemas.openxmlformats.org/officeDocument/2006/relationships/hyperlink" Target="http://www.congresochihuahua2.gob.mx/comisiones/citatorios/3995.pdf" TargetMode="External"/><Relationship Id="rId2" Type="http://schemas.openxmlformats.org/officeDocument/2006/relationships/hyperlink" Target="http://www.congresochihuahua2.gob.mx/comisiones/citatorios/4051.pdf" TargetMode="External"/><Relationship Id="rId16" Type="http://schemas.openxmlformats.org/officeDocument/2006/relationships/hyperlink" Target="http://www.congresochihuahua2.gob.mx/comisiones/citatorios/4091.pdf" TargetMode="External"/><Relationship Id="rId20" Type="http://schemas.openxmlformats.org/officeDocument/2006/relationships/hyperlink" Target="http://www.congresochihuahua2.gob.mx/comisiones/citatorios/4026.pdf" TargetMode="External"/><Relationship Id="rId29" Type="http://schemas.openxmlformats.org/officeDocument/2006/relationships/hyperlink" Target="http://www.congresochihuahua2.gob.mx/comisiones/citatorios/4001.pdf" TargetMode="External"/><Relationship Id="rId41" Type="http://schemas.openxmlformats.org/officeDocument/2006/relationships/hyperlink" Target="http://www.congresochihuahua2.gob.mx/comisiones/citatorios/4024.pdf" TargetMode="External"/><Relationship Id="rId54" Type="http://schemas.openxmlformats.org/officeDocument/2006/relationships/hyperlink" Target="http://www.congresochihuahua2.gob.mx/comisiones/citatorios/4020.pdf" TargetMode="External"/><Relationship Id="rId1" Type="http://schemas.openxmlformats.org/officeDocument/2006/relationships/hyperlink" Target="http://www.congresochihuahua2.gob.mx/comisiones/citatorios/4040.pdf" TargetMode="External"/><Relationship Id="rId6" Type="http://schemas.openxmlformats.org/officeDocument/2006/relationships/hyperlink" Target="http://www.congresochihuahua2.gob.mx/comisiones/citatorios/4099.pdf" TargetMode="External"/><Relationship Id="rId11" Type="http://schemas.openxmlformats.org/officeDocument/2006/relationships/hyperlink" Target="http://www.congresochihuahua2.gob.mx/comisiones/citatorios/4092.pdf" TargetMode="External"/><Relationship Id="rId24" Type="http://schemas.openxmlformats.org/officeDocument/2006/relationships/hyperlink" Target="http://www.congresochihuahua2.gob.mx/comisiones/citatorios/4087.pdf" TargetMode="External"/><Relationship Id="rId32" Type="http://schemas.openxmlformats.org/officeDocument/2006/relationships/hyperlink" Target="http://www.congresochihuahua2.gob.mx/comisiones/citatorios/4088.pdf" TargetMode="External"/><Relationship Id="rId37" Type="http://schemas.openxmlformats.org/officeDocument/2006/relationships/hyperlink" Target="http://www.congresochihuahua2.gob.mx/comisiones/citatorios/4043.pdf" TargetMode="External"/><Relationship Id="rId40" Type="http://schemas.openxmlformats.org/officeDocument/2006/relationships/hyperlink" Target="http://www.congresochihuahua2.gob.mx/comisiones/citatorios/4027.pdf" TargetMode="External"/><Relationship Id="rId45" Type="http://schemas.openxmlformats.org/officeDocument/2006/relationships/hyperlink" Target="http://www.congresochihuahua2.gob.mx/comisiones/citatorios/4061.pdf" TargetMode="External"/><Relationship Id="rId53" Type="http://schemas.openxmlformats.org/officeDocument/2006/relationships/hyperlink" Target="http://www.congresochihuahua2.gob.mx/comisiones/citatorios/4030.pdf" TargetMode="External"/><Relationship Id="rId5" Type="http://schemas.openxmlformats.org/officeDocument/2006/relationships/hyperlink" Target="http://www.congresochihuahua2.gob.mx/comisiones/citatorios/4131.pdf" TargetMode="External"/><Relationship Id="rId15" Type="http://schemas.openxmlformats.org/officeDocument/2006/relationships/hyperlink" Target="http://www.congresochihuahua2.gob.mx/comisiones/citatorios/4102.pdf" TargetMode="External"/><Relationship Id="rId23" Type="http://schemas.openxmlformats.org/officeDocument/2006/relationships/hyperlink" Target="http://www.congresochihuahua2.gob.mx/comisiones/citatorios/4121.pdf" TargetMode="External"/><Relationship Id="rId28" Type="http://schemas.openxmlformats.org/officeDocument/2006/relationships/hyperlink" Target="http://www.congresochihuahua2.gob.mx/comisiones/citatorios/4060.pdf" TargetMode="External"/><Relationship Id="rId36" Type="http://schemas.openxmlformats.org/officeDocument/2006/relationships/hyperlink" Target="http://www.congresochihuahua2.gob.mx/comisiones/citatorios/4066.pdf" TargetMode="External"/><Relationship Id="rId49" Type="http://schemas.openxmlformats.org/officeDocument/2006/relationships/hyperlink" Target="http://www.congresochihuahua2.gob.mx/comisiones/citatorios/4025.pdf" TargetMode="External"/><Relationship Id="rId10" Type="http://schemas.openxmlformats.org/officeDocument/2006/relationships/hyperlink" Target="http://www.congresochihuahua2.gob.mx/comisiones/citatorios/4108.pdf" TargetMode="External"/><Relationship Id="rId19" Type="http://schemas.openxmlformats.org/officeDocument/2006/relationships/hyperlink" Target="http://www.congresochihuahua2.gob.mx/comisiones/citatorios/4041.pdf" TargetMode="External"/><Relationship Id="rId31" Type="http://schemas.openxmlformats.org/officeDocument/2006/relationships/hyperlink" Target="http://www.congresochihuahua2.gob.mx/comisiones/citatorios/4035.pdf" TargetMode="External"/><Relationship Id="rId44" Type="http://schemas.openxmlformats.org/officeDocument/2006/relationships/hyperlink" Target="http://www.congresochihuahua2.gob.mx/comisiones/citatorios/3996.pdf" TargetMode="External"/><Relationship Id="rId52" Type="http://schemas.openxmlformats.org/officeDocument/2006/relationships/hyperlink" Target="http://www.congresochihuahua2.gob.mx/comisiones/citatorios/4037.pdf" TargetMode="External"/><Relationship Id="rId4" Type="http://schemas.openxmlformats.org/officeDocument/2006/relationships/hyperlink" Target="http://www.congresochihuahua2.gob.mx/comisiones/citatorios/4127.pdf" TargetMode="External"/><Relationship Id="rId9" Type="http://schemas.openxmlformats.org/officeDocument/2006/relationships/hyperlink" Target="http://www.congresochihuahua2.gob.mx/comisiones/citatorios/4115.pdf" TargetMode="External"/><Relationship Id="rId14" Type="http://schemas.openxmlformats.org/officeDocument/2006/relationships/hyperlink" Target="http://www.congresochihuahua2.gob.mx/comisiones/citatorios/4103.pdf" TargetMode="External"/><Relationship Id="rId22" Type="http://schemas.openxmlformats.org/officeDocument/2006/relationships/hyperlink" Target="http://www.congresochihuahua2.gob.mx/comisiones/citatorios/4122.pdf" TargetMode="External"/><Relationship Id="rId27" Type="http://schemas.openxmlformats.org/officeDocument/2006/relationships/hyperlink" Target="http://www.congresochihuahua2.gob.mx/comisiones/citatorios/4059.pdf" TargetMode="External"/><Relationship Id="rId30" Type="http://schemas.openxmlformats.org/officeDocument/2006/relationships/hyperlink" Target="http://www.congresochihuahua2.gob.mx/comisiones/citatorios/4059.pdf" TargetMode="External"/><Relationship Id="rId35" Type="http://schemas.openxmlformats.org/officeDocument/2006/relationships/hyperlink" Target="http://www.congresochihuahua2.gob.mx/comisiones/citatorios/4057.pdf" TargetMode="External"/><Relationship Id="rId43" Type="http://schemas.openxmlformats.org/officeDocument/2006/relationships/hyperlink" Target="http://www.congresochihuahua2.gob.mx/comisiones/citatorios/4021.pdf" TargetMode="External"/><Relationship Id="rId48" Type="http://schemas.openxmlformats.org/officeDocument/2006/relationships/hyperlink" Target="http://www.congresochihuahua2.gob.mx/comisiones/citatorios/4052.pdf" TargetMode="External"/><Relationship Id="rId56" Type="http://schemas.openxmlformats.org/officeDocument/2006/relationships/hyperlink" Target="http://www.congresochihuahua2.gob.mx/comisiones/citatorios/3994.pdf" TargetMode="External"/><Relationship Id="rId8" Type="http://schemas.openxmlformats.org/officeDocument/2006/relationships/hyperlink" Target="http://www.congresochihuahua2.gob.mx/comisiones/citatorios/4068.pdf" TargetMode="External"/><Relationship Id="rId51" Type="http://schemas.openxmlformats.org/officeDocument/2006/relationships/hyperlink" Target="http://www.congresochihuahua2.gob.mx/comisiones/citatorios/4055.pdf" TargetMode="External"/><Relationship Id="rId3" Type="http://schemas.openxmlformats.org/officeDocument/2006/relationships/hyperlink" Target="http://www.congresochihuahua2.gob.mx/comisiones/citatorios/4074.pdf" TargetMode="External"/></Relationships>
</file>

<file path=xl/worksheets/sheet1.xml><?xml version="1.0" encoding="utf-8"?>
<worksheet xmlns="http://schemas.openxmlformats.org/spreadsheetml/2006/main" xmlns:r="http://schemas.openxmlformats.org/officeDocument/2006/relationships">
  <dimension ref="A1:Z64"/>
  <sheetViews>
    <sheetView tabSelected="1" topLeftCell="A2" workbookViewId="0">
      <selection activeCell="N9" sqref="N9"/>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26" customWidth="1"/>
  </cols>
  <sheetData>
    <row r="1" spans="1:26" hidden="1">
      <c r="A1" t="s">
        <v>0</v>
      </c>
    </row>
    <row r="2" spans="1:26">
      <c r="A2" s="3" t="s">
        <v>1</v>
      </c>
      <c r="B2" s="4"/>
      <c r="C2" s="4"/>
      <c r="D2" s="3" t="s">
        <v>2</v>
      </c>
      <c r="E2" s="4"/>
      <c r="F2" s="4"/>
      <c r="G2" s="3" t="s">
        <v>3</v>
      </c>
      <c r="H2" s="4"/>
      <c r="I2" s="4"/>
    </row>
    <row r="3" spans="1:26">
      <c r="A3" s="5" t="s">
        <v>4</v>
      </c>
      <c r="B3" s="4"/>
      <c r="C3" s="4"/>
      <c r="D3" s="5" t="s">
        <v>5</v>
      </c>
      <c r="E3" s="4"/>
      <c r="F3" s="4"/>
      <c r="G3" s="5" t="s">
        <v>6</v>
      </c>
      <c r="H3" s="4"/>
      <c r="I3" s="4"/>
    </row>
    <row r="4" spans="1:26" hidden="1">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3" t="s">
        <v>40</v>
      </c>
      <c r="B6" s="4"/>
      <c r="C6" s="4"/>
      <c r="D6" s="4"/>
      <c r="E6" s="4"/>
      <c r="F6" s="4"/>
      <c r="G6" s="4"/>
      <c r="H6" s="4"/>
      <c r="I6" s="4"/>
      <c r="J6" s="4"/>
      <c r="K6" s="4"/>
      <c r="L6" s="4"/>
      <c r="M6" s="4"/>
      <c r="N6" s="4"/>
      <c r="O6" s="4"/>
      <c r="P6" s="4"/>
      <c r="Q6" s="4"/>
      <c r="R6" s="4"/>
      <c r="S6" s="4"/>
      <c r="T6" s="4"/>
      <c r="U6" s="4"/>
      <c r="V6" s="4"/>
      <c r="W6" s="4"/>
      <c r="X6" s="4"/>
      <c r="Y6" s="4"/>
      <c r="Z6" s="4"/>
    </row>
    <row r="7" spans="1:26" ht="26.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165.75">
      <c r="A8" s="6">
        <v>2018</v>
      </c>
      <c r="B8" s="7">
        <v>43101</v>
      </c>
      <c r="C8" s="7">
        <v>43190</v>
      </c>
      <c r="D8" s="8" t="s">
        <v>83</v>
      </c>
      <c r="E8" s="8" t="s">
        <v>84</v>
      </c>
      <c r="F8" t="s">
        <v>68</v>
      </c>
      <c r="G8" t="s">
        <v>74</v>
      </c>
      <c r="H8" s="7">
        <v>43132</v>
      </c>
      <c r="I8" s="7">
        <v>43220</v>
      </c>
      <c r="J8" s="6">
        <v>34</v>
      </c>
      <c r="M8" s="6" t="s">
        <v>85</v>
      </c>
      <c r="N8" t="s">
        <v>79</v>
      </c>
      <c r="O8" s="9" t="s">
        <v>86</v>
      </c>
      <c r="P8" s="6" t="s">
        <v>87</v>
      </c>
      <c r="Q8" s="6" t="s">
        <v>88</v>
      </c>
      <c r="R8" s="6" t="s">
        <v>89</v>
      </c>
      <c r="S8" s="6" t="s">
        <v>90</v>
      </c>
      <c r="T8" s="9" t="s">
        <v>91</v>
      </c>
      <c r="U8" s="9" t="s">
        <v>92</v>
      </c>
      <c r="V8" s="10" t="s">
        <v>93</v>
      </c>
      <c r="W8" s="6" t="s">
        <v>94</v>
      </c>
      <c r="X8" s="7">
        <v>43151</v>
      </c>
      <c r="Y8" s="7">
        <v>43151</v>
      </c>
      <c r="Z8" s="9" t="s">
        <v>95</v>
      </c>
    </row>
    <row r="9" spans="1:26" ht="165.75">
      <c r="A9" s="6">
        <v>2018</v>
      </c>
      <c r="B9" s="7">
        <v>43101</v>
      </c>
      <c r="C9" s="7">
        <v>43190</v>
      </c>
      <c r="D9" s="8" t="s">
        <v>83</v>
      </c>
      <c r="E9" s="8" t="s">
        <v>84</v>
      </c>
      <c r="F9" s="2" t="s">
        <v>68</v>
      </c>
      <c r="G9" s="2" t="s">
        <v>74</v>
      </c>
      <c r="H9" s="7">
        <v>43132</v>
      </c>
      <c r="I9" s="7">
        <v>43220</v>
      </c>
      <c r="J9" s="6">
        <v>35</v>
      </c>
      <c r="M9" s="6" t="s">
        <v>85</v>
      </c>
      <c r="N9" s="2" t="s">
        <v>79</v>
      </c>
      <c r="O9" s="9" t="s">
        <v>86</v>
      </c>
      <c r="P9" s="6" t="s">
        <v>87</v>
      </c>
      <c r="Q9" s="6" t="s">
        <v>88</v>
      </c>
      <c r="R9" s="6" t="s">
        <v>89</v>
      </c>
      <c r="S9" s="6" t="s">
        <v>90</v>
      </c>
      <c r="T9" s="9" t="s">
        <v>91</v>
      </c>
      <c r="U9" s="9" t="s">
        <v>92</v>
      </c>
      <c r="V9" s="10" t="s">
        <v>96</v>
      </c>
      <c r="W9" s="6" t="s">
        <v>94</v>
      </c>
      <c r="X9" s="7">
        <v>43164</v>
      </c>
      <c r="Y9" s="7">
        <v>43164</v>
      </c>
      <c r="Z9" s="9" t="s">
        <v>95</v>
      </c>
    </row>
    <row r="10" spans="1:26" ht="165.75">
      <c r="A10" s="6">
        <v>2018</v>
      </c>
      <c r="B10" s="7">
        <v>43101</v>
      </c>
      <c r="C10" s="7">
        <v>43190</v>
      </c>
      <c r="D10" s="8" t="s">
        <v>83</v>
      </c>
      <c r="E10" s="8" t="s">
        <v>84</v>
      </c>
      <c r="F10" s="2" t="s">
        <v>68</v>
      </c>
      <c r="G10" s="2" t="s">
        <v>74</v>
      </c>
      <c r="H10" s="7">
        <v>43132</v>
      </c>
      <c r="I10" s="7">
        <v>43220</v>
      </c>
      <c r="J10" s="6">
        <v>22</v>
      </c>
      <c r="M10" s="6" t="s">
        <v>85</v>
      </c>
      <c r="N10" s="2" t="s">
        <v>79</v>
      </c>
      <c r="O10" s="9" t="s">
        <v>86</v>
      </c>
      <c r="P10" s="6" t="s">
        <v>97</v>
      </c>
      <c r="Q10" s="6" t="s">
        <v>98</v>
      </c>
      <c r="R10" s="6" t="s">
        <v>99</v>
      </c>
      <c r="S10" s="6" t="s">
        <v>90</v>
      </c>
      <c r="T10" s="9" t="s">
        <v>91</v>
      </c>
      <c r="U10" s="9" t="s">
        <v>92</v>
      </c>
      <c r="V10" s="10" t="s">
        <v>100</v>
      </c>
      <c r="W10" s="6" t="s">
        <v>94</v>
      </c>
      <c r="X10" s="7">
        <v>43146</v>
      </c>
      <c r="Y10" s="7">
        <v>43146</v>
      </c>
      <c r="Z10" s="9" t="s">
        <v>95</v>
      </c>
    </row>
    <row r="11" spans="1:26" ht="165.75">
      <c r="A11" s="8">
        <v>2018</v>
      </c>
      <c r="B11" s="7">
        <v>43101</v>
      </c>
      <c r="C11" s="7">
        <v>43190</v>
      </c>
      <c r="D11" s="8" t="s">
        <v>83</v>
      </c>
      <c r="E11" s="8" t="s">
        <v>84</v>
      </c>
      <c r="F11" s="2" t="s">
        <v>68</v>
      </c>
      <c r="G11" s="2" t="s">
        <v>75</v>
      </c>
      <c r="H11" s="7">
        <v>43132</v>
      </c>
      <c r="I11" s="7">
        <v>43220</v>
      </c>
      <c r="J11" s="8">
        <v>38</v>
      </c>
      <c r="M11" s="6" t="s">
        <v>85</v>
      </c>
      <c r="N11" s="2" t="s">
        <v>79</v>
      </c>
      <c r="O11" s="9" t="s">
        <v>86</v>
      </c>
      <c r="P11" s="9" t="s">
        <v>101</v>
      </c>
      <c r="Q11" s="9" t="s">
        <v>102</v>
      </c>
      <c r="R11" s="9" t="s">
        <v>103</v>
      </c>
      <c r="S11" s="9" t="s">
        <v>104</v>
      </c>
      <c r="T11" s="9" t="s">
        <v>91</v>
      </c>
      <c r="U11" s="9" t="s">
        <v>92</v>
      </c>
      <c r="V11" s="11" t="s">
        <v>105</v>
      </c>
      <c r="W11" s="6" t="s">
        <v>94</v>
      </c>
      <c r="X11" s="12">
        <v>43110</v>
      </c>
      <c r="Y11" s="12">
        <v>43110</v>
      </c>
      <c r="Z11" s="9" t="s">
        <v>95</v>
      </c>
    </row>
    <row r="12" spans="1:26" ht="165.75">
      <c r="A12" s="8">
        <v>2018</v>
      </c>
      <c r="B12" s="7">
        <v>43101</v>
      </c>
      <c r="C12" s="7">
        <v>43190</v>
      </c>
      <c r="D12" s="8" t="s">
        <v>83</v>
      </c>
      <c r="E12" s="8" t="s">
        <v>84</v>
      </c>
      <c r="F12" s="2" t="s">
        <v>68</v>
      </c>
      <c r="G12" s="2" t="s">
        <v>74</v>
      </c>
      <c r="H12" s="7">
        <v>43132</v>
      </c>
      <c r="I12" s="7">
        <v>43220</v>
      </c>
      <c r="J12" s="8">
        <v>39</v>
      </c>
      <c r="M12" s="6" t="s">
        <v>85</v>
      </c>
      <c r="N12" s="2" t="s">
        <v>79</v>
      </c>
      <c r="O12" s="9" t="s">
        <v>86</v>
      </c>
      <c r="P12" s="9" t="s">
        <v>101</v>
      </c>
      <c r="Q12" s="9" t="s">
        <v>102</v>
      </c>
      <c r="R12" s="9" t="s">
        <v>103</v>
      </c>
      <c r="S12" s="9" t="s">
        <v>104</v>
      </c>
      <c r="T12" s="9" t="s">
        <v>91</v>
      </c>
      <c r="U12" s="9" t="s">
        <v>92</v>
      </c>
      <c r="V12" s="10" t="s">
        <v>106</v>
      </c>
      <c r="W12" s="6" t="s">
        <v>94</v>
      </c>
      <c r="X12" s="12">
        <v>43146</v>
      </c>
      <c r="Y12" s="12">
        <v>43146</v>
      </c>
      <c r="Z12" s="9" t="s">
        <v>95</v>
      </c>
    </row>
    <row r="13" spans="1:26" ht="165.75">
      <c r="A13" s="6">
        <v>2018</v>
      </c>
      <c r="B13" s="7">
        <v>43101</v>
      </c>
      <c r="C13" s="7">
        <v>43190</v>
      </c>
      <c r="D13" s="8" t="s">
        <v>83</v>
      </c>
      <c r="E13" s="8" t="s">
        <v>84</v>
      </c>
      <c r="F13" s="2" t="s">
        <v>68</v>
      </c>
      <c r="G13" s="2" t="s">
        <v>74</v>
      </c>
      <c r="H13" s="7">
        <v>43132</v>
      </c>
      <c r="I13" s="7">
        <v>43220</v>
      </c>
      <c r="J13" s="6">
        <v>15</v>
      </c>
      <c r="M13" s="6" t="s">
        <v>85</v>
      </c>
      <c r="N13" s="2" t="s">
        <v>79</v>
      </c>
      <c r="O13" s="9" t="s">
        <v>86</v>
      </c>
      <c r="P13" s="6" t="s">
        <v>107</v>
      </c>
      <c r="Q13" s="6" t="s">
        <v>103</v>
      </c>
      <c r="R13" s="6" t="s">
        <v>108</v>
      </c>
      <c r="S13" s="6" t="s">
        <v>104</v>
      </c>
      <c r="T13" s="9" t="s">
        <v>91</v>
      </c>
      <c r="U13" s="9" t="s">
        <v>92</v>
      </c>
      <c r="V13" s="10" t="s">
        <v>109</v>
      </c>
      <c r="W13" s="6" t="s">
        <v>94</v>
      </c>
      <c r="X13" s="7">
        <v>43115</v>
      </c>
      <c r="Y13" s="7">
        <v>43115</v>
      </c>
      <c r="Z13" s="9" t="s">
        <v>95</v>
      </c>
    </row>
    <row r="14" spans="1:26" ht="165.75">
      <c r="A14" s="6">
        <v>2018</v>
      </c>
      <c r="B14" s="7">
        <v>43101</v>
      </c>
      <c r="C14" s="7">
        <v>43190</v>
      </c>
      <c r="D14" s="8" t="s">
        <v>83</v>
      </c>
      <c r="E14" s="8" t="s">
        <v>84</v>
      </c>
      <c r="F14" s="2" t="s">
        <v>68</v>
      </c>
      <c r="G14" s="2" t="s">
        <v>74</v>
      </c>
      <c r="H14" s="7">
        <v>43132</v>
      </c>
      <c r="I14" s="7">
        <v>43220</v>
      </c>
      <c r="J14" s="6">
        <v>16</v>
      </c>
      <c r="M14" s="6" t="s">
        <v>85</v>
      </c>
      <c r="N14" s="2" t="s">
        <v>79</v>
      </c>
      <c r="O14" s="9" t="s">
        <v>86</v>
      </c>
      <c r="P14" s="6" t="s">
        <v>107</v>
      </c>
      <c r="Q14" s="6" t="s">
        <v>103</v>
      </c>
      <c r="R14" s="6" t="s">
        <v>108</v>
      </c>
      <c r="S14" s="6" t="s">
        <v>104</v>
      </c>
      <c r="T14" s="9" t="s">
        <v>91</v>
      </c>
      <c r="U14" s="9" t="s">
        <v>92</v>
      </c>
      <c r="V14" s="10" t="s">
        <v>110</v>
      </c>
      <c r="W14" s="6" t="s">
        <v>94</v>
      </c>
      <c r="X14" s="7">
        <v>43158</v>
      </c>
      <c r="Y14" s="7">
        <v>43158</v>
      </c>
      <c r="Z14" s="9" t="s">
        <v>95</v>
      </c>
    </row>
    <row r="15" spans="1:26" ht="165.75">
      <c r="A15" s="6">
        <v>2018</v>
      </c>
      <c r="B15" s="7">
        <v>43101</v>
      </c>
      <c r="C15" s="7">
        <v>43190</v>
      </c>
      <c r="D15" s="8" t="s">
        <v>83</v>
      </c>
      <c r="E15" s="8" t="s">
        <v>84</v>
      </c>
      <c r="F15" s="2" t="s">
        <v>68</v>
      </c>
      <c r="G15" s="2" t="s">
        <v>74</v>
      </c>
      <c r="H15" s="7">
        <v>43132</v>
      </c>
      <c r="I15" s="7">
        <v>43220</v>
      </c>
      <c r="J15" s="6">
        <v>17</v>
      </c>
      <c r="M15" s="6" t="s">
        <v>85</v>
      </c>
      <c r="N15" s="2" t="s">
        <v>79</v>
      </c>
      <c r="O15" s="9" t="s">
        <v>86</v>
      </c>
      <c r="P15" s="6" t="s">
        <v>107</v>
      </c>
      <c r="Q15" s="6" t="s">
        <v>103</v>
      </c>
      <c r="R15" s="6" t="s">
        <v>108</v>
      </c>
      <c r="S15" s="6" t="s">
        <v>104</v>
      </c>
      <c r="T15" s="9" t="s">
        <v>91</v>
      </c>
      <c r="U15" s="9" t="s">
        <v>92</v>
      </c>
      <c r="V15" s="10" t="s">
        <v>111</v>
      </c>
      <c r="W15" s="6" t="s">
        <v>94</v>
      </c>
      <c r="X15" s="7">
        <v>43158</v>
      </c>
      <c r="Y15" s="7">
        <v>43158</v>
      </c>
      <c r="Z15" s="9" t="s">
        <v>95</v>
      </c>
    </row>
    <row r="16" spans="1:26" ht="165.75">
      <c r="A16" s="6">
        <v>2018</v>
      </c>
      <c r="B16" s="7">
        <v>43101</v>
      </c>
      <c r="C16" s="7">
        <v>43190</v>
      </c>
      <c r="D16" s="8" t="s">
        <v>83</v>
      </c>
      <c r="E16" s="8" t="s">
        <v>84</v>
      </c>
      <c r="F16" s="2" t="s">
        <v>68</v>
      </c>
      <c r="G16" s="2" t="s">
        <v>74</v>
      </c>
      <c r="H16" s="7">
        <v>43132</v>
      </c>
      <c r="I16" s="7">
        <v>43220</v>
      </c>
      <c r="J16" s="6">
        <v>36</v>
      </c>
      <c r="M16" s="6" t="s">
        <v>85</v>
      </c>
      <c r="N16" s="2" t="s">
        <v>79</v>
      </c>
      <c r="O16" s="9" t="s">
        <v>86</v>
      </c>
      <c r="P16" s="6" t="s">
        <v>112</v>
      </c>
      <c r="Q16" s="6" t="s">
        <v>113</v>
      </c>
      <c r="R16" s="6" t="s">
        <v>113</v>
      </c>
      <c r="S16" s="6" t="s">
        <v>90</v>
      </c>
      <c r="T16" s="9" t="s">
        <v>91</v>
      </c>
      <c r="U16" s="9" t="s">
        <v>92</v>
      </c>
      <c r="V16" s="10" t="s">
        <v>114</v>
      </c>
      <c r="W16" s="6" t="s">
        <v>94</v>
      </c>
      <c r="X16" s="7">
        <v>43115</v>
      </c>
      <c r="Y16" s="7">
        <v>43115</v>
      </c>
      <c r="Z16" s="9" t="s">
        <v>95</v>
      </c>
    </row>
    <row r="17" spans="1:26" ht="165.75">
      <c r="A17" s="6">
        <v>2018</v>
      </c>
      <c r="B17" s="7">
        <v>43101</v>
      </c>
      <c r="C17" s="7">
        <v>43190</v>
      </c>
      <c r="D17" s="8" t="s">
        <v>83</v>
      </c>
      <c r="E17" s="8" t="s">
        <v>84</v>
      </c>
      <c r="F17" s="2" t="s">
        <v>68</v>
      </c>
      <c r="G17" s="2" t="s">
        <v>74</v>
      </c>
      <c r="H17" s="7">
        <v>43132</v>
      </c>
      <c r="I17" s="7">
        <v>43220</v>
      </c>
      <c r="J17" s="6">
        <v>37</v>
      </c>
      <c r="M17" s="6" t="s">
        <v>85</v>
      </c>
      <c r="N17" s="2" t="s">
        <v>79</v>
      </c>
      <c r="O17" s="9" t="s">
        <v>86</v>
      </c>
      <c r="P17" s="6" t="s">
        <v>112</v>
      </c>
      <c r="Q17" s="6" t="s">
        <v>113</v>
      </c>
      <c r="R17" s="6" t="s">
        <v>113</v>
      </c>
      <c r="S17" s="6" t="s">
        <v>90</v>
      </c>
      <c r="T17" s="9" t="s">
        <v>91</v>
      </c>
      <c r="U17" s="9" t="s">
        <v>92</v>
      </c>
      <c r="V17" s="10" t="s">
        <v>115</v>
      </c>
      <c r="W17" s="6" t="s">
        <v>94</v>
      </c>
      <c r="X17" s="7">
        <v>43132</v>
      </c>
      <c r="Y17" s="7">
        <v>43132</v>
      </c>
      <c r="Z17" s="9" t="s">
        <v>95</v>
      </c>
    </row>
    <row r="18" spans="1:26" ht="165.75">
      <c r="A18" s="6">
        <v>2018</v>
      </c>
      <c r="B18" s="7">
        <v>43101</v>
      </c>
      <c r="C18" s="7">
        <v>43190</v>
      </c>
      <c r="D18" s="8" t="s">
        <v>83</v>
      </c>
      <c r="E18" s="8" t="s">
        <v>84</v>
      </c>
      <c r="F18" s="2" t="s">
        <v>68</v>
      </c>
      <c r="G18" s="2" t="s">
        <v>74</v>
      </c>
      <c r="H18" s="7">
        <v>43132</v>
      </c>
      <c r="I18" s="7">
        <v>43220</v>
      </c>
      <c r="J18" s="6">
        <v>38</v>
      </c>
      <c r="M18" s="6" t="s">
        <v>85</v>
      </c>
      <c r="N18" s="2" t="s">
        <v>79</v>
      </c>
      <c r="O18" s="9" t="s">
        <v>86</v>
      </c>
      <c r="P18" s="6" t="s">
        <v>112</v>
      </c>
      <c r="Q18" s="6" t="s">
        <v>113</v>
      </c>
      <c r="R18" s="6" t="s">
        <v>113</v>
      </c>
      <c r="S18" s="6" t="s">
        <v>90</v>
      </c>
      <c r="T18" s="9" t="s">
        <v>91</v>
      </c>
      <c r="U18" s="9" t="s">
        <v>92</v>
      </c>
      <c r="V18" s="10" t="s">
        <v>116</v>
      </c>
      <c r="W18" s="6" t="s">
        <v>94</v>
      </c>
      <c r="X18" s="7">
        <v>43146</v>
      </c>
      <c r="Y18" s="7">
        <v>43146</v>
      </c>
      <c r="Z18" s="9" t="s">
        <v>95</v>
      </c>
    </row>
    <row r="19" spans="1:26" ht="165.75">
      <c r="A19" s="6">
        <v>2018</v>
      </c>
      <c r="B19" s="7">
        <v>43101</v>
      </c>
      <c r="C19" s="7">
        <v>43190</v>
      </c>
      <c r="D19" s="8" t="s">
        <v>83</v>
      </c>
      <c r="E19" s="8" t="s">
        <v>84</v>
      </c>
      <c r="F19" s="2" t="s">
        <v>68</v>
      </c>
      <c r="G19" s="2" t="s">
        <v>74</v>
      </c>
      <c r="H19" s="7">
        <v>43132</v>
      </c>
      <c r="I19" s="7">
        <v>43220</v>
      </c>
      <c r="J19" s="6">
        <v>39</v>
      </c>
      <c r="M19" s="6" t="s">
        <v>85</v>
      </c>
      <c r="N19" s="2" t="s">
        <v>79</v>
      </c>
      <c r="O19" s="9" t="s">
        <v>86</v>
      </c>
      <c r="P19" s="6" t="s">
        <v>112</v>
      </c>
      <c r="Q19" s="6" t="s">
        <v>113</v>
      </c>
      <c r="R19" s="6" t="s">
        <v>113</v>
      </c>
      <c r="S19" s="6" t="s">
        <v>90</v>
      </c>
      <c r="T19" s="9" t="s">
        <v>91</v>
      </c>
      <c r="U19" s="9" t="s">
        <v>92</v>
      </c>
      <c r="V19" s="10" t="s">
        <v>117</v>
      </c>
      <c r="W19" s="6" t="s">
        <v>94</v>
      </c>
      <c r="X19" s="7">
        <v>43165</v>
      </c>
      <c r="Y19" s="7">
        <v>43165</v>
      </c>
      <c r="Z19" s="9" t="s">
        <v>95</v>
      </c>
    </row>
    <row r="20" spans="1:26" ht="165.75">
      <c r="A20" s="6">
        <v>2018</v>
      </c>
      <c r="B20" s="7">
        <v>43101</v>
      </c>
      <c r="C20" s="7">
        <v>43190</v>
      </c>
      <c r="D20" s="8" t="s">
        <v>83</v>
      </c>
      <c r="E20" s="8" t="s">
        <v>84</v>
      </c>
      <c r="F20" s="2" t="s">
        <v>68</v>
      </c>
      <c r="G20" s="2" t="s">
        <v>74</v>
      </c>
      <c r="H20" s="7">
        <v>43132</v>
      </c>
      <c r="I20" s="7">
        <v>43220</v>
      </c>
      <c r="J20" s="6">
        <v>40</v>
      </c>
      <c r="M20" s="6" t="s">
        <v>85</v>
      </c>
      <c r="N20" s="2" t="s">
        <v>79</v>
      </c>
      <c r="O20" s="9" t="s">
        <v>86</v>
      </c>
      <c r="P20" s="6" t="s">
        <v>112</v>
      </c>
      <c r="Q20" s="6" t="s">
        <v>113</v>
      </c>
      <c r="R20" s="6" t="s">
        <v>113</v>
      </c>
      <c r="S20" s="6" t="s">
        <v>90</v>
      </c>
      <c r="T20" s="9" t="s">
        <v>91</v>
      </c>
      <c r="U20" s="9" t="s">
        <v>92</v>
      </c>
      <c r="V20" s="10" t="s">
        <v>118</v>
      </c>
      <c r="W20" s="6" t="s">
        <v>94</v>
      </c>
      <c r="X20" s="7">
        <v>43167</v>
      </c>
      <c r="Y20" s="7">
        <v>43167</v>
      </c>
      <c r="Z20" s="9" t="s">
        <v>95</v>
      </c>
    </row>
    <row r="21" spans="1:26" ht="165.75">
      <c r="A21" s="6">
        <v>2018</v>
      </c>
      <c r="B21" s="7">
        <v>43101</v>
      </c>
      <c r="C21" s="7">
        <v>43190</v>
      </c>
      <c r="D21" s="8" t="s">
        <v>83</v>
      </c>
      <c r="E21" s="8" t="s">
        <v>84</v>
      </c>
      <c r="F21" s="2" t="s">
        <v>68</v>
      </c>
      <c r="G21" s="2" t="s">
        <v>74</v>
      </c>
      <c r="H21" s="7">
        <v>43132</v>
      </c>
      <c r="I21" s="7">
        <v>43220</v>
      </c>
      <c r="J21" s="6">
        <v>41</v>
      </c>
      <c r="M21" s="6" t="s">
        <v>85</v>
      </c>
      <c r="N21" s="2" t="s">
        <v>79</v>
      </c>
      <c r="O21" s="9" t="s">
        <v>86</v>
      </c>
      <c r="P21" s="6" t="s">
        <v>112</v>
      </c>
      <c r="Q21" s="6" t="s">
        <v>113</v>
      </c>
      <c r="R21" s="6" t="s">
        <v>113</v>
      </c>
      <c r="S21" s="6" t="s">
        <v>90</v>
      </c>
      <c r="T21" s="9" t="s">
        <v>91</v>
      </c>
      <c r="U21" s="9" t="s">
        <v>92</v>
      </c>
      <c r="V21" s="10" t="s">
        <v>119</v>
      </c>
      <c r="W21" s="6" t="s">
        <v>94</v>
      </c>
      <c r="X21" s="7">
        <v>43174</v>
      </c>
      <c r="Y21" s="7">
        <v>43174</v>
      </c>
      <c r="Z21" s="9" t="s">
        <v>95</v>
      </c>
    </row>
    <row r="22" spans="1:26" ht="165.75">
      <c r="A22" s="8">
        <v>2018</v>
      </c>
      <c r="B22" s="7">
        <v>43101</v>
      </c>
      <c r="C22" s="7">
        <v>43190</v>
      </c>
      <c r="D22" s="8" t="s">
        <v>83</v>
      </c>
      <c r="E22" s="8" t="s">
        <v>84</v>
      </c>
      <c r="F22" s="2" t="s">
        <v>68</v>
      </c>
      <c r="G22" s="2" t="s">
        <v>75</v>
      </c>
      <c r="H22" s="7">
        <v>43132</v>
      </c>
      <c r="I22" s="7">
        <v>43220</v>
      </c>
      <c r="J22" s="6">
        <v>45</v>
      </c>
      <c r="M22" s="6" t="s">
        <v>85</v>
      </c>
      <c r="N22" s="2" t="s">
        <v>79</v>
      </c>
      <c r="O22" s="9" t="s">
        <v>86</v>
      </c>
      <c r="P22" s="6" t="s">
        <v>120</v>
      </c>
      <c r="Q22" s="6" t="s">
        <v>121</v>
      </c>
      <c r="R22" s="6" t="s">
        <v>122</v>
      </c>
      <c r="S22" s="6" t="s">
        <v>90</v>
      </c>
      <c r="T22" s="9" t="s">
        <v>91</v>
      </c>
      <c r="U22" s="9" t="s">
        <v>92</v>
      </c>
      <c r="V22" s="10" t="s">
        <v>123</v>
      </c>
      <c r="W22" s="6" t="s">
        <v>94</v>
      </c>
      <c r="X22" s="7">
        <v>43125</v>
      </c>
      <c r="Y22" s="7">
        <v>43125</v>
      </c>
      <c r="Z22" s="9" t="s">
        <v>95</v>
      </c>
    </row>
    <row r="23" spans="1:26" ht="165.75">
      <c r="A23" s="8">
        <v>2018</v>
      </c>
      <c r="B23" s="7">
        <v>43101</v>
      </c>
      <c r="C23" s="7">
        <v>43190</v>
      </c>
      <c r="D23" s="8" t="s">
        <v>83</v>
      </c>
      <c r="E23" s="8" t="s">
        <v>84</v>
      </c>
      <c r="F23" s="2" t="s">
        <v>68</v>
      </c>
      <c r="G23" s="2" t="s">
        <v>74</v>
      </c>
      <c r="H23" s="7">
        <v>43132</v>
      </c>
      <c r="I23" s="7">
        <v>43220</v>
      </c>
      <c r="J23" s="6">
        <v>46</v>
      </c>
      <c r="M23" s="6" t="s">
        <v>85</v>
      </c>
      <c r="N23" s="2" t="s">
        <v>79</v>
      </c>
      <c r="O23" s="9" t="s">
        <v>86</v>
      </c>
      <c r="P23" s="6" t="s">
        <v>120</v>
      </c>
      <c r="Q23" s="6" t="s">
        <v>121</v>
      </c>
      <c r="R23" s="6" t="s">
        <v>122</v>
      </c>
      <c r="S23" s="6" t="s">
        <v>90</v>
      </c>
      <c r="T23" s="9" t="s">
        <v>91</v>
      </c>
      <c r="U23" s="9" t="s">
        <v>92</v>
      </c>
      <c r="V23" s="10" t="s">
        <v>124</v>
      </c>
      <c r="W23" s="6" t="s">
        <v>94</v>
      </c>
      <c r="X23" s="7">
        <v>43139</v>
      </c>
      <c r="Y23" s="7">
        <v>43139</v>
      </c>
      <c r="Z23" s="9" t="s">
        <v>95</v>
      </c>
    </row>
    <row r="24" spans="1:26" ht="165.75">
      <c r="A24" s="8">
        <v>2018</v>
      </c>
      <c r="B24" s="7">
        <v>43101</v>
      </c>
      <c r="C24" s="7">
        <v>43190</v>
      </c>
      <c r="D24" s="8" t="s">
        <v>83</v>
      </c>
      <c r="E24" s="8" t="s">
        <v>84</v>
      </c>
      <c r="F24" s="2" t="s">
        <v>68</v>
      </c>
      <c r="G24" s="2" t="s">
        <v>74</v>
      </c>
      <c r="H24" s="7">
        <v>43132</v>
      </c>
      <c r="I24" s="7">
        <v>43220</v>
      </c>
      <c r="J24" s="6">
        <v>47</v>
      </c>
      <c r="M24" s="6" t="s">
        <v>85</v>
      </c>
      <c r="N24" s="2" t="s">
        <v>79</v>
      </c>
      <c r="O24" s="9" t="s">
        <v>86</v>
      </c>
      <c r="P24" s="6" t="s">
        <v>120</v>
      </c>
      <c r="Q24" s="6" t="s">
        <v>121</v>
      </c>
      <c r="R24" s="6" t="s">
        <v>122</v>
      </c>
      <c r="S24" s="6" t="s">
        <v>90</v>
      </c>
      <c r="T24" s="9" t="s">
        <v>91</v>
      </c>
      <c r="U24" s="9" t="s">
        <v>92</v>
      </c>
      <c r="V24" s="10" t="s">
        <v>125</v>
      </c>
      <c r="W24" s="6" t="s">
        <v>94</v>
      </c>
      <c r="X24" s="7">
        <v>43145</v>
      </c>
      <c r="Y24" s="7">
        <v>43145</v>
      </c>
      <c r="Z24" s="9" t="s">
        <v>95</v>
      </c>
    </row>
    <row r="25" spans="1:26" ht="165.75">
      <c r="A25" s="8">
        <v>2018</v>
      </c>
      <c r="B25" s="7">
        <v>43101</v>
      </c>
      <c r="C25" s="7">
        <v>43190</v>
      </c>
      <c r="D25" s="8" t="s">
        <v>83</v>
      </c>
      <c r="E25" s="8" t="s">
        <v>84</v>
      </c>
      <c r="F25" s="2" t="s">
        <v>68</v>
      </c>
      <c r="G25" s="2" t="s">
        <v>74</v>
      </c>
      <c r="H25" s="7">
        <v>43132</v>
      </c>
      <c r="I25" s="7">
        <v>43220</v>
      </c>
      <c r="J25" s="6">
        <v>48</v>
      </c>
      <c r="M25" s="6" t="s">
        <v>85</v>
      </c>
      <c r="N25" s="2" t="s">
        <v>79</v>
      </c>
      <c r="O25" s="9" t="s">
        <v>86</v>
      </c>
      <c r="P25" s="6" t="s">
        <v>120</v>
      </c>
      <c r="Q25" s="6" t="s">
        <v>121</v>
      </c>
      <c r="R25" s="6" t="s">
        <v>122</v>
      </c>
      <c r="S25" s="6" t="s">
        <v>90</v>
      </c>
      <c r="T25" s="9" t="s">
        <v>91</v>
      </c>
      <c r="U25" s="9" t="s">
        <v>92</v>
      </c>
      <c r="V25" s="10" t="s">
        <v>126</v>
      </c>
      <c r="W25" s="6" t="s">
        <v>94</v>
      </c>
      <c r="X25" s="7">
        <v>43152</v>
      </c>
      <c r="Y25" s="7">
        <v>43152</v>
      </c>
      <c r="Z25" s="9" t="s">
        <v>95</v>
      </c>
    </row>
    <row r="26" spans="1:26" ht="165.75">
      <c r="A26" s="6">
        <v>2018</v>
      </c>
      <c r="B26" s="7">
        <v>43101</v>
      </c>
      <c r="C26" s="7">
        <v>43190</v>
      </c>
      <c r="D26" s="8" t="s">
        <v>83</v>
      </c>
      <c r="E26" s="8" t="s">
        <v>84</v>
      </c>
      <c r="F26" s="2" t="s">
        <v>68</v>
      </c>
      <c r="G26" s="2" t="s">
        <v>74</v>
      </c>
      <c r="H26" s="7">
        <v>43132</v>
      </c>
      <c r="I26" s="7">
        <v>43220</v>
      </c>
      <c r="J26" s="6">
        <v>11</v>
      </c>
      <c r="M26" s="6" t="s">
        <v>85</v>
      </c>
      <c r="N26" s="2" t="s">
        <v>79</v>
      </c>
      <c r="O26" s="9" t="s">
        <v>86</v>
      </c>
      <c r="P26" s="6" t="s">
        <v>127</v>
      </c>
      <c r="Q26" s="6" t="s">
        <v>128</v>
      </c>
      <c r="R26" s="6" t="s">
        <v>129</v>
      </c>
      <c r="S26" s="6" t="s">
        <v>90</v>
      </c>
      <c r="T26" s="9" t="s">
        <v>91</v>
      </c>
      <c r="U26" s="9" t="s">
        <v>92</v>
      </c>
      <c r="V26" s="10" t="s">
        <v>130</v>
      </c>
      <c r="W26" s="6" t="s">
        <v>94</v>
      </c>
      <c r="X26" s="7">
        <v>43132</v>
      </c>
      <c r="Y26" s="7">
        <v>43132</v>
      </c>
      <c r="Z26" s="9" t="s">
        <v>95</v>
      </c>
    </row>
    <row r="27" spans="1:26" ht="165.75">
      <c r="A27" s="6">
        <v>2018</v>
      </c>
      <c r="B27" s="7">
        <v>43101</v>
      </c>
      <c r="C27" s="7">
        <v>43190</v>
      </c>
      <c r="D27" s="8" t="s">
        <v>83</v>
      </c>
      <c r="E27" s="8" t="s">
        <v>84</v>
      </c>
      <c r="F27" s="2" t="s">
        <v>68</v>
      </c>
      <c r="G27" s="2" t="s">
        <v>75</v>
      </c>
      <c r="H27" s="7">
        <v>43132</v>
      </c>
      <c r="I27" s="7">
        <v>43220</v>
      </c>
      <c r="J27" s="6">
        <v>15</v>
      </c>
      <c r="M27" s="6" t="s">
        <v>85</v>
      </c>
      <c r="N27" s="2" t="s">
        <v>79</v>
      </c>
      <c r="O27" s="9" t="s">
        <v>86</v>
      </c>
      <c r="P27" s="6" t="s">
        <v>131</v>
      </c>
      <c r="Q27" s="6" t="s">
        <v>132</v>
      </c>
      <c r="R27" s="6" t="s">
        <v>133</v>
      </c>
      <c r="S27" s="6" t="s">
        <v>104</v>
      </c>
      <c r="T27" s="9" t="s">
        <v>91</v>
      </c>
      <c r="U27" s="9" t="s">
        <v>92</v>
      </c>
      <c r="V27" s="10" t="s">
        <v>134</v>
      </c>
      <c r="W27" s="6" t="s">
        <v>94</v>
      </c>
      <c r="X27" s="7">
        <v>43111</v>
      </c>
      <c r="Y27" s="7">
        <v>43111</v>
      </c>
      <c r="Z27" s="9" t="s">
        <v>95</v>
      </c>
    </row>
    <row r="28" spans="1:26" ht="165.75">
      <c r="A28" s="8">
        <v>2018</v>
      </c>
      <c r="B28" s="7">
        <v>43101</v>
      </c>
      <c r="C28" s="7">
        <v>43190</v>
      </c>
      <c r="D28" s="8" t="s">
        <v>83</v>
      </c>
      <c r="E28" s="8" t="s">
        <v>84</v>
      </c>
      <c r="F28" s="2" t="s">
        <v>68</v>
      </c>
      <c r="G28" s="2" t="s">
        <v>74</v>
      </c>
      <c r="H28" s="7">
        <v>43132</v>
      </c>
      <c r="I28" s="7">
        <v>43220</v>
      </c>
      <c r="J28" s="6">
        <v>13</v>
      </c>
      <c r="M28" s="6" t="s">
        <v>85</v>
      </c>
      <c r="N28" s="2" t="s">
        <v>79</v>
      </c>
      <c r="O28" s="9" t="s">
        <v>86</v>
      </c>
      <c r="P28" s="6" t="s">
        <v>135</v>
      </c>
      <c r="Q28" s="6" t="s">
        <v>136</v>
      </c>
      <c r="R28" s="6" t="s">
        <v>137</v>
      </c>
      <c r="S28" s="6" t="s">
        <v>90</v>
      </c>
      <c r="T28" s="9" t="s">
        <v>91</v>
      </c>
      <c r="U28" s="9" t="s">
        <v>92</v>
      </c>
      <c r="V28" s="10" t="s">
        <v>138</v>
      </c>
      <c r="W28" s="6" t="s">
        <v>94</v>
      </c>
      <c r="X28" s="7">
        <v>43186</v>
      </c>
      <c r="Y28" s="7">
        <v>43186</v>
      </c>
      <c r="Z28" s="9" t="s">
        <v>95</v>
      </c>
    </row>
    <row r="29" spans="1:26" ht="165.75">
      <c r="A29" s="6">
        <v>2018</v>
      </c>
      <c r="B29" s="7">
        <v>43101</v>
      </c>
      <c r="C29" s="7">
        <v>43190</v>
      </c>
      <c r="D29" s="8" t="s">
        <v>83</v>
      </c>
      <c r="E29" s="8" t="s">
        <v>84</v>
      </c>
      <c r="F29" s="2" t="s">
        <v>68</v>
      </c>
      <c r="G29" s="2" t="s">
        <v>74</v>
      </c>
      <c r="H29" s="7">
        <v>43132</v>
      </c>
      <c r="I29" s="7">
        <v>43220</v>
      </c>
      <c r="J29" s="6">
        <v>8</v>
      </c>
      <c r="M29" s="6" t="s">
        <v>85</v>
      </c>
      <c r="N29" s="2" t="s">
        <v>79</v>
      </c>
      <c r="O29" s="9" t="s">
        <v>86</v>
      </c>
      <c r="P29" s="6" t="s">
        <v>135</v>
      </c>
      <c r="Q29" s="6" t="s">
        <v>136</v>
      </c>
      <c r="R29" s="6" t="s">
        <v>137</v>
      </c>
      <c r="S29" s="6" t="s">
        <v>90</v>
      </c>
      <c r="T29" s="9" t="s">
        <v>91</v>
      </c>
      <c r="U29" s="9" t="s">
        <v>92</v>
      </c>
      <c r="V29" s="10" t="s">
        <v>139</v>
      </c>
      <c r="W29" s="6" t="s">
        <v>94</v>
      </c>
      <c r="X29" s="7">
        <v>43158</v>
      </c>
      <c r="Y29" s="7">
        <v>43158</v>
      </c>
      <c r="Z29" s="9" t="s">
        <v>95</v>
      </c>
    </row>
    <row r="30" spans="1:26" ht="165.75">
      <c r="A30" s="6">
        <v>2018</v>
      </c>
      <c r="B30" s="7">
        <v>43101</v>
      </c>
      <c r="C30" s="7">
        <v>43190</v>
      </c>
      <c r="D30" s="8" t="s">
        <v>83</v>
      </c>
      <c r="E30" s="8" t="s">
        <v>84</v>
      </c>
      <c r="F30" s="2" t="s">
        <v>68</v>
      </c>
      <c r="G30" s="2" t="s">
        <v>74</v>
      </c>
      <c r="H30" s="7">
        <v>43132</v>
      </c>
      <c r="I30" s="7">
        <v>43220</v>
      </c>
      <c r="J30" s="6">
        <v>9</v>
      </c>
      <c r="M30" s="6" t="s">
        <v>85</v>
      </c>
      <c r="N30" s="2" t="s">
        <v>79</v>
      </c>
      <c r="O30" s="9" t="s">
        <v>86</v>
      </c>
      <c r="P30" s="6" t="s">
        <v>135</v>
      </c>
      <c r="Q30" s="6" t="s">
        <v>136</v>
      </c>
      <c r="R30" s="6" t="s">
        <v>137</v>
      </c>
      <c r="S30" s="6" t="s">
        <v>90</v>
      </c>
      <c r="T30" s="9" t="s">
        <v>91</v>
      </c>
      <c r="U30" s="9" t="s">
        <v>92</v>
      </c>
      <c r="V30" s="10" t="s">
        <v>140</v>
      </c>
      <c r="W30" s="6" t="s">
        <v>94</v>
      </c>
      <c r="X30" s="7">
        <v>43160</v>
      </c>
      <c r="Y30" s="7">
        <v>43160</v>
      </c>
      <c r="Z30" s="9" t="s">
        <v>95</v>
      </c>
    </row>
    <row r="31" spans="1:26" ht="165.75">
      <c r="A31" s="6">
        <v>2018</v>
      </c>
      <c r="B31" s="7">
        <v>43101</v>
      </c>
      <c r="C31" s="7">
        <v>43190</v>
      </c>
      <c r="D31" s="8" t="s">
        <v>83</v>
      </c>
      <c r="E31" s="8" t="s">
        <v>84</v>
      </c>
      <c r="F31" s="2" t="s">
        <v>68</v>
      </c>
      <c r="G31" s="2" t="s">
        <v>74</v>
      </c>
      <c r="H31" s="7">
        <v>43132</v>
      </c>
      <c r="I31" s="7">
        <v>43220</v>
      </c>
      <c r="J31" s="6">
        <v>10</v>
      </c>
      <c r="M31" s="6" t="s">
        <v>85</v>
      </c>
      <c r="N31" s="2" t="s">
        <v>79</v>
      </c>
      <c r="O31" s="9" t="s">
        <v>86</v>
      </c>
      <c r="P31" s="6" t="s">
        <v>141</v>
      </c>
      <c r="Q31" s="6" t="s">
        <v>142</v>
      </c>
      <c r="R31" s="6" t="s">
        <v>143</v>
      </c>
      <c r="S31" s="6" t="s">
        <v>90</v>
      </c>
      <c r="T31" s="9" t="s">
        <v>91</v>
      </c>
      <c r="U31" s="9" t="s">
        <v>92</v>
      </c>
      <c r="V31" s="10" t="s">
        <v>144</v>
      </c>
      <c r="W31" s="6" t="s">
        <v>94</v>
      </c>
      <c r="X31" s="7">
        <v>43172</v>
      </c>
      <c r="Y31" s="7">
        <v>43172</v>
      </c>
      <c r="Z31" s="9" t="s">
        <v>95</v>
      </c>
    </row>
    <row r="32" spans="1:26" ht="165.75">
      <c r="A32" s="6">
        <v>2018</v>
      </c>
      <c r="B32" s="7">
        <v>43101</v>
      </c>
      <c r="C32" s="7">
        <v>43190</v>
      </c>
      <c r="D32" s="8" t="s">
        <v>83</v>
      </c>
      <c r="E32" s="8" t="s">
        <v>84</v>
      </c>
      <c r="F32" s="2" t="s">
        <v>68</v>
      </c>
      <c r="G32" s="2" t="s">
        <v>74</v>
      </c>
      <c r="H32" s="7">
        <v>43132</v>
      </c>
      <c r="I32" s="7">
        <v>43220</v>
      </c>
      <c r="J32" s="6">
        <v>9</v>
      </c>
      <c r="M32" s="6" t="s">
        <v>85</v>
      </c>
      <c r="N32" s="2" t="s">
        <v>79</v>
      </c>
      <c r="O32" s="9" t="s">
        <v>86</v>
      </c>
      <c r="P32" s="6" t="s">
        <v>141</v>
      </c>
      <c r="Q32" s="6" t="s">
        <v>142</v>
      </c>
      <c r="R32" s="6" t="s">
        <v>143</v>
      </c>
      <c r="S32" s="6" t="s">
        <v>90</v>
      </c>
      <c r="T32" s="9" t="s">
        <v>91</v>
      </c>
      <c r="U32" s="9" t="s">
        <v>92</v>
      </c>
      <c r="V32" s="10" t="s">
        <v>111</v>
      </c>
      <c r="W32" s="6" t="s">
        <v>94</v>
      </c>
      <c r="X32" s="7">
        <v>43144</v>
      </c>
      <c r="Y32" s="7">
        <v>43144</v>
      </c>
      <c r="Z32" s="9" t="s">
        <v>95</v>
      </c>
    </row>
    <row r="33" spans="1:26" ht="165.75">
      <c r="A33" s="6">
        <v>2018</v>
      </c>
      <c r="B33" s="7">
        <v>43101</v>
      </c>
      <c r="C33" s="7">
        <v>43190</v>
      </c>
      <c r="D33" s="8" t="s">
        <v>83</v>
      </c>
      <c r="E33" s="8" t="s">
        <v>84</v>
      </c>
      <c r="F33" s="2" t="s">
        <v>68</v>
      </c>
      <c r="G33" s="2" t="s">
        <v>74</v>
      </c>
      <c r="H33" s="7">
        <v>43132</v>
      </c>
      <c r="I33" s="7">
        <v>43220</v>
      </c>
      <c r="J33" s="6">
        <v>10</v>
      </c>
      <c r="M33" s="6" t="s">
        <v>85</v>
      </c>
      <c r="N33" s="2" t="s">
        <v>79</v>
      </c>
      <c r="O33" s="9" t="s">
        <v>86</v>
      </c>
      <c r="P33" s="6" t="s">
        <v>141</v>
      </c>
      <c r="Q33" s="6" t="s">
        <v>142</v>
      </c>
      <c r="R33" s="6" t="s">
        <v>143</v>
      </c>
      <c r="S33" s="6" t="s">
        <v>90</v>
      </c>
      <c r="T33" s="9" t="s">
        <v>91</v>
      </c>
      <c r="U33" s="9" t="s">
        <v>92</v>
      </c>
      <c r="V33" s="10" t="s">
        <v>145</v>
      </c>
      <c r="W33" s="6" t="s">
        <v>94</v>
      </c>
      <c r="X33" s="7">
        <v>43158</v>
      </c>
      <c r="Y33" s="7">
        <v>43158</v>
      </c>
      <c r="Z33" s="9" t="s">
        <v>95</v>
      </c>
    </row>
    <row r="34" spans="1:26" ht="165.75">
      <c r="A34" s="6">
        <v>2018</v>
      </c>
      <c r="B34" s="7">
        <v>43101</v>
      </c>
      <c r="C34" s="7">
        <v>43190</v>
      </c>
      <c r="D34" s="8" t="s">
        <v>83</v>
      </c>
      <c r="E34" s="8" t="s">
        <v>84</v>
      </c>
      <c r="F34" s="2" t="s">
        <v>68</v>
      </c>
      <c r="G34" s="2" t="s">
        <v>74</v>
      </c>
      <c r="H34" s="7">
        <v>43132</v>
      </c>
      <c r="I34" s="7">
        <v>43220</v>
      </c>
      <c r="J34" s="6">
        <v>11</v>
      </c>
      <c r="M34" s="6" t="s">
        <v>85</v>
      </c>
      <c r="N34" s="2" t="s">
        <v>79</v>
      </c>
      <c r="O34" s="9" t="s">
        <v>86</v>
      </c>
      <c r="P34" s="6" t="s">
        <v>146</v>
      </c>
      <c r="Q34" s="6" t="s">
        <v>147</v>
      </c>
      <c r="R34" s="6" t="s">
        <v>148</v>
      </c>
      <c r="S34" s="6" t="s">
        <v>90</v>
      </c>
      <c r="T34" s="9" t="s">
        <v>91</v>
      </c>
      <c r="U34" s="9" t="s">
        <v>92</v>
      </c>
      <c r="V34" s="10" t="s">
        <v>149</v>
      </c>
      <c r="W34" s="6" t="s">
        <v>94</v>
      </c>
      <c r="X34" s="7">
        <v>43181</v>
      </c>
      <c r="Y34" s="7">
        <v>43181</v>
      </c>
      <c r="Z34" s="9" t="s">
        <v>95</v>
      </c>
    </row>
    <row r="35" spans="1:26" ht="165.75">
      <c r="A35" s="8">
        <v>2018</v>
      </c>
      <c r="B35" s="7">
        <v>43101</v>
      </c>
      <c r="C35" s="7">
        <v>43190</v>
      </c>
      <c r="D35" s="8" t="s">
        <v>83</v>
      </c>
      <c r="E35" s="8" t="s">
        <v>84</v>
      </c>
      <c r="F35" s="2" t="s">
        <v>68</v>
      </c>
      <c r="G35" s="2" t="s">
        <v>75</v>
      </c>
      <c r="H35" s="7">
        <v>43132</v>
      </c>
      <c r="I35" s="7">
        <v>43220</v>
      </c>
      <c r="J35" s="6">
        <v>11</v>
      </c>
      <c r="M35" s="6" t="s">
        <v>85</v>
      </c>
      <c r="N35" s="2" t="s">
        <v>79</v>
      </c>
      <c r="O35" s="9" t="s">
        <v>86</v>
      </c>
      <c r="P35" s="6" t="s">
        <v>146</v>
      </c>
      <c r="Q35" s="6" t="s">
        <v>147</v>
      </c>
      <c r="R35" s="6" t="s">
        <v>148</v>
      </c>
      <c r="S35" s="6" t="s">
        <v>90</v>
      </c>
      <c r="T35" s="9" t="s">
        <v>91</v>
      </c>
      <c r="U35" s="9" t="s">
        <v>92</v>
      </c>
      <c r="V35" s="10" t="s">
        <v>150</v>
      </c>
      <c r="W35" s="6" t="s">
        <v>94</v>
      </c>
      <c r="X35" s="7">
        <v>43111</v>
      </c>
      <c r="Y35" s="7">
        <v>43111</v>
      </c>
      <c r="Z35" s="9" t="s">
        <v>95</v>
      </c>
    </row>
    <row r="36" spans="1:26" ht="165.75">
      <c r="A36" s="8">
        <v>2018</v>
      </c>
      <c r="B36" s="7">
        <v>43101</v>
      </c>
      <c r="C36" s="7">
        <v>43190</v>
      </c>
      <c r="D36" s="8" t="s">
        <v>83</v>
      </c>
      <c r="E36" s="8" t="s">
        <v>84</v>
      </c>
      <c r="F36" s="2" t="s">
        <v>68</v>
      </c>
      <c r="G36" s="2" t="s">
        <v>74</v>
      </c>
      <c r="H36" s="7">
        <v>43132</v>
      </c>
      <c r="I36" s="7">
        <v>43220</v>
      </c>
      <c r="J36" s="6">
        <v>12</v>
      </c>
      <c r="M36" s="6" t="s">
        <v>85</v>
      </c>
      <c r="N36" s="2" t="s">
        <v>79</v>
      </c>
      <c r="O36" s="9" t="s">
        <v>86</v>
      </c>
      <c r="P36" s="6" t="s">
        <v>146</v>
      </c>
      <c r="Q36" s="6" t="s">
        <v>147</v>
      </c>
      <c r="R36" s="6" t="s">
        <v>148</v>
      </c>
      <c r="S36" s="6" t="s">
        <v>90</v>
      </c>
      <c r="T36" s="9" t="s">
        <v>91</v>
      </c>
      <c r="U36" s="9" t="s">
        <v>92</v>
      </c>
      <c r="V36" s="13" t="s">
        <v>151</v>
      </c>
      <c r="W36" s="6" t="s">
        <v>94</v>
      </c>
      <c r="X36" s="7">
        <v>43159</v>
      </c>
      <c r="Y36" s="7">
        <v>43159</v>
      </c>
      <c r="Z36" s="9" t="s">
        <v>95</v>
      </c>
    </row>
    <row r="37" spans="1:26" ht="165.75">
      <c r="A37" s="8">
        <v>2018</v>
      </c>
      <c r="B37" s="7">
        <v>43101</v>
      </c>
      <c r="C37" s="7">
        <v>43190</v>
      </c>
      <c r="D37" s="8" t="s">
        <v>83</v>
      </c>
      <c r="E37" s="8" t="s">
        <v>84</v>
      </c>
      <c r="F37" s="2" t="s">
        <v>68</v>
      </c>
      <c r="G37" s="2" t="s">
        <v>74</v>
      </c>
      <c r="H37" s="7">
        <v>43132</v>
      </c>
      <c r="I37" s="7">
        <v>43220</v>
      </c>
      <c r="J37" s="6">
        <v>13</v>
      </c>
      <c r="M37" s="6" t="s">
        <v>85</v>
      </c>
      <c r="N37" s="2" t="s">
        <v>79</v>
      </c>
      <c r="O37" s="9" t="s">
        <v>86</v>
      </c>
      <c r="P37" s="6" t="s">
        <v>152</v>
      </c>
      <c r="Q37" s="6" t="s">
        <v>153</v>
      </c>
      <c r="R37" s="6" t="s">
        <v>154</v>
      </c>
      <c r="S37" s="6" t="s">
        <v>104</v>
      </c>
      <c r="T37" s="9" t="s">
        <v>91</v>
      </c>
      <c r="U37" s="9" t="s">
        <v>92</v>
      </c>
      <c r="V37" s="2"/>
      <c r="W37" s="6" t="s">
        <v>94</v>
      </c>
      <c r="X37" s="7">
        <v>43186</v>
      </c>
      <c r="Y37" s="7">
        <v>43186</v>
      </c>
      <c r="Z37" s="9" t="s">
        <v>95</v>
      </c>
    </row>
    <row r="38" spans="1:26" ht="165.75">
      <c r="A38" s="6">
        <v>2018</v>
      </c>
      <c r="B38" s="7">
        <v>43101</v>
      </c>
      <c r="C38" s="7">
        <v>43190</v>
      </c>
      <c r="D38" s="8" t="s">
        <v>83</v>
      </c>
      <c r="E38" s="8" t="s">
        <v>84</v>
      </c>
      <c r="F38" s="2" t="s">
        <v>68</v>
      </c>
      <c r="G38" s="2" t="s">
        <v>74</v>
      </c>
      <c r="H38" s="7">
        <v>43132</v>
      </c>
      <c r="I38" s="7">
        <v>43220</v>
      </c>
      <c r="J38" s="6">
        <v>13</v>
      </c>
      <c r="M38" s="6" t="s">
        <v>85</v>
      </c>
      <c r="N38" s="2" t="s">
        <v>79</v>
      </c>
      <c r="O38" s="9" t="s">
        <v>86</v>
      </c>
      <c r="P38" s="6" t="s">
        <v>155</v>
      </c>
      <c r="Q38" s="6" t="s">
        <v>156</v>
      </c>
      <c r="R38" s="6" t="s">
        <v>157</v>
      </c>
      <c r="S38" s="6" t="s">
        <v>104</v>
      </c>
      <c r="T38" s="9" t="s">
        <v>91</v>
      </c>
      <c r="U38" s="9" t="s">
        <v>92</v>
      </c>
      <c r="V38" s="10" t="s">
        <v>158</v>
      </c>
      <c r="W38" s="6" t="s">
        <v>94</v>
      </c>
      <c r="X38" s="7">
        <v>43160</v>
      </c>
      <c r="Y38" s="7">
        <v>43160</v>
      </c>
      <c r="Z38" s="9" t="s">
        <v>95</v>
      </c>
    </row>
    <row r="39" spans="1:26" ht="165.75">
      <c r="A39" s="6">
        <v>2018</v>
      </c>
      <c r="B39" s="7">
        <v>43101</v>
      </c>
      <c r="C39" s="7">
        <v>43190</v>
      </c>
      <c r="D39" s="8" t="s">
        <v>83</v>
      </c>
      <c r="E39" s="8" t="s">
        <v>84</v>
      </c>
      <c r="F39" s="2" t="s">
        <v>68</v>
      </c>
      <c r="G39" s="2" t="s">
        <v>74</v>
      </c>
      <c r="H39" s="7">
        <v>43132</v>
      </c>
      <c r="I39" s="7">
        <v>43220</v>
      </c>
      <c r="J39" s="6">
        <v>14</v>
      </c>
      <c r="M39" s="6" t="s">
        <v>85</v>
      </c>
      <c r="N39" s="2" t="s">
        <v>79</v>
      </c>
      <c r="O39" s="9" t="s">
        <v>86</v>
      </c>
      <c r="P39" s="6" t="s">
        <v>155</v>
      </c>
      <c r="Q39" s="6" t="s">
        <v>156</v>
      </c>
      <c r="R39" s="6" t="s">
        <v>157</v>
      </c>
      <c r="S39" s="6" t="s">
        <v>104</v>
      </c>
      <c r="T39" s="9" t="s">
        <v>91</v>
      </c>
      <c r="U39" s="9" t="s">
        <v>92</v>
      </c>
      <c r="V39" s="10" t="s">
        <v>159</v>
      </c>
      <c r="W39" s="6" t="s">
        <v>94</v>
      </c>
      <c r="X39" s="7">
        <v>43167</v>
      </c>
      <c r="Y39" s="7">
        <v>43167</v>
      </c>
      <c r="Z39" s="9" t="s">
        <v>95</v>
      </c>
    </row>
    <row r="40" spans="1:26" ht="165.75">
      <c r="A40" s="6">
        <v>2018</v>
      </c>
      <c r="B40" s="7">
        <v>43101</v>
      </c>
      <c r="C40" s="7">
        <v>43190</v>
      </c>
      <c r="D40" s="8" t="s">
        <v>83</v>
      </c>
      <c r="E40" s="8" t="s">
        <v>84</v>
      </c>
      <c r="F40" s="2" t="s">
        <v>68</v>
      </c>
      <c r="G40" s="2" t="s">
        <v>74</v>
      </c>
      <c r="H40" s="7">
        <v>43132</v>
      </c>
      <c r="I40" s="7">
        <v>43220</v>
      </c>
      <c r="J40" s="6">
        <v>15</v>
      </c>
      <c r="M40" s="6" t="s">
        <v>85</v>
      </c>
      <c r="N40" s="2" t="s">
        <v>79</v>
      </c>
      <c r="O40" s="9" t="s">
        <v>86</v>
      </c>
      <c r="P40" s="6" t="s">
        <v>155</v>
      </c>
      <c r="Q40" s="6" t="s">
        <v>156</v>
      </c>
      <c r="R40" s="6" t="s">
        <v>157</v>
      </c>
      <c r="S40" s="6" t="s">
        <v>104</v>
      </c>
      <c r="T40" s="9" t="s">
        <v>91</v>
      </c>
      <c r="U40" s="9" t="s">
        <v>92</v>
      </c>
      <c r="V40" s="10" t="s">
        <v>160</v>
      </c>
      <c r="W40" s="6" t="s">
        <v>94</v>
      </c>
      <c r="X40" s="7">
        <v>43174</v>
      </c>
      <c r="Y40" s="7">
        <v>43174</v>
      </c>
      <c r="Z40" s="9" t="s">
        <v>95</v>
      </c>
    </row>
    <row r="41" spans="1:26" ht="165.75">
      <c r="A41" s="6">
        <v>2018</v>
      </c>
      <c r="B41" s="7">
        <v>43101</v>
      </c>
      <c r="C41" s="7">
        <v>43190</v>
      </c>
      <c r="D41" s="8" t="s">
        <v>83</v>
      </c>
      <c r="E41" s="8" t="s">
        <v>84</v>
      </c>
      <c r="F41" s="2" t="s">
        <v>68</v>
      </c>
      <c r="G41" s="2" t="s">
        <v>74</v>
      </c>
      <c r="H41" s="7">
        <v>43132</v>
      </c>
      <c r="I41" s="7">
        <v>43220</v>
      </c>
      <c r="J41" s="6">
        <v>16</v>
      </c>
      <c r="M41" s="6" t="s">
        <v>85</v>
      </c>
      <c r="N41" s="2" t="s">
        <v>79</v>
      </c>
      <c r="O41" s="9" t="s">
        <v>86</v>
      </c>
      <c r="P41" s="6" t="s">
        <v>155</v>
      </c>
      <c r="Q41" s="6" t="s">
        <v>156</v>
      </c>
      <c r="R41" s="6" t="s">
        <v>157</v>
      </c>
      <c r="S41" s="6" t="s">
        <v>104</v>
      </c>
      <c r="T41" s="9" t="s">
        <v>91</v>
      </c>
      <c r="U41" s="9" t="s">
        <v>92</v>
      </c>
      <c r="V41" s="10" t="s">
        <v>161</v>
      </c>
      <c r="W41" s="6" t="s">
        <v>94</v>
      </c>
      <c r="X41" s="7">
        <v>43179</v>
      </c>
      <c r="Y41" s="7">
        <v>43179</v>
      </c>
      <c r="Z41" s="9" t="s">
        <v>95</v>
      </c>
    </row>
    <row r="42" spans="1:26" ht="165.75">
      <c r="A42" s="6">
        <v>2018</v>
      </c>
      <c r="B42" s="7">
        <v>43101</v>
      </c>
      <c r="C42" s="7">
        <v>43190</v>
      </c>
      <c r="D42" s="8" t="s">
        <v>83</v>
      </c>
      <c r="E42" s="8" t="s">
        <v>84</v>
      </c>
      <c r="F42" s="2" t="s">
        <v>68</v>
      </c>
      <c r="G42" s="2" t="s">
        <v>74</v>
      </c>
      <c r="H42" s="7">
        <v>43132</v>
      </c>
      <c r="I42" s="7">
        <v>43220</v>
      </c>
      <c r="J42" s="6">
        <v>19</v>
      </c>
      <c r="M42" s="6" t="s">
        <v>85</v>
      </c>
      <c r="N42" s="2" t="s">
        <v>79</v>
      </c>
      <c r="O42" s="9" t="s">
        <v>86</v>
      </c>
      <c r="P42" s="6" t="s">
        <v>162</v>
      </c>
      <c r="Q42" s="6" t="s">
        <v>163</v>
      </c>
      <c r="R42" s="6" t="s">
        <v>164</v>
      </c>
      <c r="S42" s="6" t="s">
        <v>90</v>
      </c>
      <c r="T42" s="9" t="s">
        <v>91</v>
      </c>
      <c r="U42" s="9" t="s">
        <v>92</v>
      </c>
      <c r="V42" s="10" t="s">
        <v>165</v>
      </c>
      <c r="W42" s="6" t="s">
        <v>94</v>
      </c>
      <c r="X42" s="7">
        <v>43166</v>
      </c>
      <c r="Y42" s="7">
        <v>43166</v>
      </c>
      <c r="Z42" s="9" t="s">
        <v>95</v>
      </c>
    </row>
    <row r="43" spans="1:26" ht="165.75">
      <c r="A43" s="6">
        <v>2018</v>
      </c>
      <c r="B43" s="7">
        <v>43101</v>
      </c>
      <c r="C43" s="7">
        <v>43190</v>
      </c>
      <c r="D43" s="8" t="s">
        <v>83</v>
      </c>
      <c r="E43" s="8" t="s">
        <v>84</v>
      </c>
      <c r="F43" s="2" t="s">
        <v>68</v>
      </c>
      <c r="G43" s="2" t="s">
        <v>74</v>
      </c>
      <c r="H43" s="7">
        <v>43132</v>
      </c>
      <c r="I43" s="7">
        <v>43220</v>
      </c>
      <c r="J43" s="6">
        <v>14</v>
      </c>
      <c r="M43" s="6" t="s">
        <v>85</v>
      </c>
      <c r="N43" s="2" t="s">
        <v>79</v>
      </c>
      <c r="O43" s="9" t="s">
        <v>86</v>
      </c>
      <c r="P43" s="6" t="s">
        <v>166</v>
      </c>
      <c r="Q43" s="6" t="s">
        <v>167</v>
      </c>
      <c r="R43" s="6" t="s">
        <v>168</v>
      </c>
      <c r="S43" s="6" t="s">
        <v>90</v>
      </c>
      <c r="T43" s="9" t="s">
        <v>91</v>
      </c>
      <c r="U43" s="9" t="s">
        <v>92</v>
      </c>
      <c r="V43" s="10" t="s">
        <v>169</v>
      </c>
      <c r="W43" s="6" t="s">
        <v>94</v>
      </c>
      <c r="X43" s="7">
        <v>43145</v>
      </c>
      <c r="Y43" s="7">
        <v>43145</v>
      </c>
      <c r="Z43" s="9" t="s">
        <v>95</v>
      </c>
    </row>
    <row r="44" spans="1:26" ht="165.75">
      <c r="A44" s="6">
        <v>2018</v>
      </c>
      <c r="B44" s="7">
        <v>43101</v>
      </c>
      <c r="C44" s="7">
        <v>43190</v>
      </c>
      <c r="D44" s="8" t="s">
        <v>83</v>
      </c>
      <c r="E44" s="8" t="s">
        <v>84</v>
      </c>
      <c r="F44" s="2" t="s">
        <v>68</v>
      </c>
      <c r="G44" s="2" t="s">
        <v>75</v>
      </c>
      <c r="H44" s="7">
        <v>43132</v>
      </c>
      <c r="I44" s="7">
        <v>43220</v>
      </c>
      <c r="J44" s="6">
        <v>11</v>
      </c>
      <c r="M44" s="6" t="s">
        <v>85</v>
      </c>
      <c r="N44" s="2" t="s">
        <v>79</v>
      </c>
      <c r="O44" s="9" t="s">
        <v>86</v>
      </c>
      <c r="P44" s="6" t="s">
        <v>170</v>
      </c>
      <c r="Q44" s="6" t="s">
        <v>171</v>
      </c>
      <c r="R44" s="6" t="s">
        <v>172</v>
      </c>
      <c r="S44" s="6" t="s">
        <v>104</v>
      </c>
      <c r="T44" s="9" t="s">
        <v>91</v>
      </c>
      <c r="U44" s="9" t="s">
        <v>92</v>
      </c>
      <c r="V44" s="10" t="s">
        <v>173</v>
      </c>
      <c r="W44" s="6" t="s">
        <v>94</v>
      </c>
      <c r="X44" s="7">
        <v>43131</v>
      </c>
      <c r="Y44" s="7">
        <v>43131</v>
      </c>
      <c r="Z44" s="9" t="s">
        <v>95</v>
      </c>
    </row>
    <row r="45" spans="1:26" ht="165.75">
      <c r="A45" s="6">
        <v>2018</v>
      </c>
      <c r="B45" s="7">
        <v>43101</v>
      </c>
      <c r="C45" s="7">
        <v>43190</v>
      </c>
      <c r="D45" s="8" t="s">
        <v>83</v>
      </c>
      <c r="E45" s="8" t="s">
        <v>84</v>
      </c>
      <c r="F45" s="2" t="s">
        <v>68</v>
      </c>
      <c r="G45" s="2" t="s">
        <v>74</v>
      </c>
      <c r="H45" s="7">
        <v>43132</v>
      </c>
      <c r="I45" s="7">
        <v>43220</v>
      </c>
      <c r="J45" s="6">
        <v>12</v>
      </c>
      <c r="M45" s="6" t="s">
        <v>85</v>
      </c>
      <c r="N45" s="2" t="s">
        <v>79</v>
      </c>
      <c r="O45" s="9" t="s">
        <v>86</v>
      </c>
      <c r="P45" s="6" t="s">
        <v>170</v>
      </c>
      <c r="Q45" s="6" t="s">
        <v>171</v>
      </c>
      <c r="R45" s="6" t="s">
        <v>172</v>
      </c>
      <c r="S45" s="6" t="s">
        <v>104</v>
      </c>
      <c r="T45" s="9" t="s">
        <v>91</v>
      </c>
      <c r="U45" s="9" t="s">
        <v>92</v>
      </c>
      <c r="V45" s="10" t="s">
        <v>174</v>
      </c>
      <c r="W45" s="6" t="s">
        <v>94</v>
      </c>
      <c r="X45" s="7">
        <v>43165</v>
      </c>
      <c r="Y45" s="7">
        <v>43165</v>
      </c>
      <c r="Z45" s="9" t="s">
        <v>95</v>
      </c>
    </row>
    <row r="46" spans="1:26" ht="165.75">
      <c r="A46" s="6">
        <v>2018</v>
      </c>
      <c r="B46" s="7">
        <v>43101</v>
      </c>
      <c r="C46" s="7">
        <v>43190</v>
      </c>
      <c r="D46" s="8" t="s">
        <v>83</v>
      </c>
      <c r="E46" s="8" t="s">
        <v>84</v>
      </c>
      <c r="F46" s="2" t="s">
        <v>68</v>
      </c>
      <c r="G46" s="2" t="s">
        <v>74</v>
      </c>
      <c r="H46" s="7">
        <v>43132</v>
      </c>
      <c r="I46" s="7">
        <v>43220</v>
      </c>
      <c r="J46" s="6">
        <v>11</v>
      </c>
      <c r="M46" s="6" t="s">
        <v>85</v>
      </c>
      <c r="N46" s="2" t="s">
        <v>79</v>
      </c>
      <c r="O46" s="9" t="s">
        <v>86</v>
      </c>
      <c r="P46" s="6" t="s">
        <v>175</v>
      </c>
      <c r="Q46" s="6" t="s">
        <v>176</v>
      </c>
      <c r="R46" s="6" t="s">
        <v>177</v>
      </c>
      <c r="S46" s="6" t="s">
        <v>90</v>
      </c>
      <c r="T46" s="9" t="s">
        <v>91</v>
      </c>
      <c r="U46" s="9" t="s">
        <v>92</v>
      </c>
      <c r="V46" s="10" t="s">
        <v>178</v>
      </c>
      <c r="W46" s="6" t="s">
        <v>94</v>
      </c>
      <c r="X46" s="7">
        <v>43144</v>
      </c>
      <c r="Y46" s="7">
        <v>43144</v>
      </c>
      <c r="Z46" s="9" t="s">
        <v>95</v>
      </c>
    </row>
    <row r="47" spans="1:26" ht="165.75">
      <c r="A47" s="6">
        <v>2018</v>
      </c>
      <c r="B47" s="7">
        <v>43101</v>
      </c>
      <c r="C47" s="7">
        <v>43190</v>
      </c>
      <c r="D47" s="8" t="s">
        <v>83</v>
      </c>
      <c r="E47" s="8" t="s">
        <v>84</v>
      </c>
      <c r="F47" s="2" t="s">
        <v>68</v>
      </c>
      <c r="G47" s="2" t="s">
        <v>74</v>
      </c>
      <c r="H47" s="7">
        <v>43132</v>
      </c>
      <c r="I47" s="7">
        <v>43220</v>
      </c>
      <c r="J47" s="6">
        <v>12</v>
      </c>
      <c r="M47" s="6" t="s">
        <v>85</v>
      </c>
      <c r="N47" s="2" t="s">
        <v>79</v>
      </c>
      <c r="O47" s="9" t="s">
        <v>86</v>
      </c>
      <c r="P47" s="6" t="s">
        <v>175</v>
      </c>
      <c r="Q47" s="6" t="s">
        <v>176</v>
      </c>
      <c r="R47" s="6" t="s">
        <v>177</v>
      </c>
      <c r="S47" s="6" t="s">
        <v>90</v>
      </c>
      <c r="T47" s="9" t="s">
        <v>91</v>
      </c>
      <c r="U47" s="9" t="s">
        <v>92</v>
      </c>
      <c r="V47" s="10" t="s">
        <v>179</v>
      </c>
      <c r="W47" s="6" t="s">
        <v>94</v>
      </c>
      <c r="X47" s="7">
        <v>43166</v>
      </c>
      <c r="Y47" s="7">
        <v>43166</v>
      </c>
      <c r="Z47" s="9" t="s">
        <v>95</v>
      </c>
    </row>
    <row r="48" spans="1:26" ht="165.75">
      <c r="A48" s="6">
        <v>2018</v>
      </c>
      <c r="B48" s="7">
        <v>43101</v>
      </c>
      <c r="C48" s="7">
        <v>43190</v>
      </c>
      <c r="D48" s="8" t="s">
        <v>83</v>
      </c>
      <c r="E48" s="8" t="s">
        <v>84</v>
      </c>
      <c r="F48" s="2" t="s">
        <v>68</v>
      </c>
      <c r="G48" s="2" t="s">
        <v>74</v>
      </c>
      <c r="H48" s="7">
        <v>43132</v>
      </c>
      <c r="I48" s="7">
        <v>43220</v>
      </c>
      <c r="J48" s="6">
        <v>17</v>
      </c>
      <c r="M48" s="6" t="s">
        <v>85</v>
      </c>
      <c r="N48" s="2" t="s">
        <v>79</v>
      </c>
      <c r="O48" s="9" t="s">
        <v>86</v>
      </c>
      <c r="P48" s="6" t="s">
        <v>180</v>
      </c>
      <c r="Q48" s="6" t="s">
        <v>181</v>
      </c>
      <c r="R48" s="6" t="s">
        <v>182</v>
      </c>
      <c r="S48" s="6" t="s">
        <v>104</v>
      </c>
      <c r="T48" s="9" t="s">
        <v>91</v>
      </c>
      <c r="U48" s="9" t="s">
        <v>92</v>
      </c>
      <c r="V48" s="10" t="s">
        <v>183</v>
      </c>
      <c r="W48" s="6" t="s">
        <v>94</v>
      </c>
      <c r="X48" s="7">
        <v>43160</v>
      </c>
      <c r="Y48" s="7">
        <v>43160</v>
      </c>
      <c r="Z48" s="9" t="s">
        <v>95</v>
      </c>
    </row>
    <row r="49" spans="1:26" ht="165.75">
      <c r="A49" s="6">
        <v>2018</v>
      </c>
      <c r="B49" s="7">
        <v>43101</v>
      </c>
      <c r="C49" s="7">
        <v>43190</v>
      </c>
      <c r="D49" s="8" t="s">
        <v>83</v>
      </c>
      <c r="E49" s="8" t="s">
        <v>84</v>
      </c>
      <c r="F49" s="2" t="s">
        <v>68</v>
      </c>
      <c r="G49" s="2" t="s">
        <v>74</v>
      </c>
      <c r="H49" s="7">
        <v>43132</v>
      </c>
      <c r="I49" s="7">
        <v>43220</v>
      </c>
      <c r="J49" s="6">
        <v>18</v>
      </c>
      <c r="M49" s="6" t="s">
        <v>85</v>
      </c>
      <c r="N49" s="2" t="s">
        <v>79</v>
      </c>
      <c r="O49" s="9" t="s">
        <v>86</v>
      </c>
      <c r="P49" s="6" t="s">
        <v>180</v>
      </c>
      <c r="Q49" s="6" t="s">
        <v>181</v>
      </c>
      <c r="R49" s="6" t="s">
        <v>182</v>
      </c>
      <c r="S49" s="6" t="s">
        <v>104</v>
      </c>
      <c r="T49" s="9" t="s">
        <v>91</v>
      </c>
      <c r="U49" s="9" t="s">
        <v>92</v>
      </c>
      <c r="V49" s="10" t="s">
        <v>184</v>
      </c>
      <c r="W49" s="6" t="s">
        <v>94</v>
      </c>
      <c r="X49" s="7">
        <v>43174</v>
      </c>
      <c r="Y49" s="7">
        <v>43174</v>
      </c>
      <c r="Z49" s="9" t="s">
        <v>95</v>
      </c>
    </row>
    <row r="50" spans="1:26" ht="165.75">
      <c r="A50" s="8">
        <v>2018</v>
      </c>
      <c r="B50" s="7">
        <v>43101</v>
      </c>
      <c r="C50" s="7">
        <v>43190</v>
      </c>
      <c r="D50" s="8" t="s">
        <v>83</v>
      </c>
      <c r="E50" s="8" t="s">
        <v>84</v>
      </c>
      <c r="F50" s="2" t="s">
        <v>68</v>
      </c>
      <c r="G50" s="2" t="s">
        <v>75</v>
      </c>
      <c r="H50" s="7">
        <v>43132</v>
      </c>
      <c r="I50" s="7">
        <v>43220</v>
      </c>
      <c r="J50" s="6">
        <v>25</v>
      </c>
      <c r="M50" s="6" t="s">
        <v>85</v>
      </c>
      <c r="N50" s="2" t="s">
        <v>79</v>
      </c>
      <c r="O50" s="9" t="s">
        <v>86</v>
      </c>
      <c r="P50" s="6" t="s">
        <v>97</v>
      </c>
      <c r="Q50" s="6" t="s">
        <v>98</v>
      </c>
      <c r="R50" s="6" t="s">
        <v>99</v>
      </c>
      <c r="S50" s="6" t="s">
        <v>90</v>
      </c>
      <c r="T50" s="9" t="s">
        <v>91</v>
      </c>
      <c r="U50" s="9" t="s">
        <v>92</v>
      </c>
      <c r="V50" s="10" t="s">
        <v>185</v>
      </c>
      <c r="W50" s="6" t="s">
        <v>94</v>
      </c>
      <c r="X50" s="7">
        <v>43122</v>
      </c>
      <c r="Y50" s="7">
        <v>43122</v>
      </c>
      <c r="Z50" s="9" t="s">
        <v>95</v>
      </c>
    </row>
    <row r="51" spans="1:26" ht="165.75">
      <c r="A51" s="8">
        <v>2018</v>
      </c>
      <c r="B51" s="7">
        <v>43101</v>
      </c>
      <c r="C51" s="7">
        <v>43190</v>
      </c>
      <c r="D51" s="8" t="s">
        <v>83</v>
      </c>
      <c r="E51" s="8" t="s">
        <v>84</v>
      </c>
      <c r="F51" s="2" t="s">
        <v>68</v>
      </c>
      <c r="G51" s="2" t="s">
        <v>75</v>
      </c>
      <c r="H51" s="7">
        <v>43132</v>
      </c>
      <c r="I51" s="7">
        <v>43220</v>
      </c>
      <c r="J51" s="6">
        <v>26</v>
      </c>
      <c r="M51" s="6" t="s">
        <v>85</v>
      </c>
      <c r="N51" s="2" t="s">
        <v>79</v>
      </c>
      <c r="O51" s="9" t="s">
        <v>86</v>
      </c>
      <c r="P51" s="6" t="s">
        <v>97</v>
      </c>
      <c r="Q51" s="6" t="s">
        <v>98</v>
      </c>
      <c r="R51" s="6" t="s">
        <v>99</v>
      </c>
      <c r="S51" s="6" t="s">
        <v>90</v>
      </c>
      <c r="T51" s="9" t="s">
        <v>91</v>
      </c>
      <c r="U51" s="9" t="s">
        <v>92</v>
      </c>
      <c r="V51" s="10" t="s">
        <v>186</v>
      </c>
      <c r="W51" s="6" t="s">
        <v>94</v>
      </c>
      <c r="X51" s="7">
        <v>43123</v>
      </c>
      <c r="Y51" s="7">
        <v>43123</v>
      </c>
      <c r="Z51" s="9" t="s">
        <v>95</v>
      </c>
    </row>
    <row r="52" spans="1:26" ht="165.75">
      <c r="A52" s="8">
        <v>2018</v>
      </c>
      <c r="B52" s="7">
        <v>43101</v>
      </c>
      <c r="C52" s="7">
        <v>43190</v>
      </c>
      <c r="D52" s="8" t="s">
        <v>83</v>
      </c>
      <c r="E52" s="8" t="s">
        <v>84</v>
      </c>
      <c r="F52" s="2" t="s">
        <v>68</v>
      </c>
      <c r="G52" s="2" t="s">
        <v>75</v>
      </c>
      <c r="H52" s="7">
        <v>43132</v>
      </c>
      <c r="I52" s="7">
        <v>43220</v>
      </c>
      <c r="J52" s="6">
        <v>27</v>
      </c>
      <c r="M52" s="6" t="s">
        <v>85</v>
      </c>
      <c r="N52" s="2" t="s">
        <v>79</v>
      </c>
      <c r="O52" s="9" t="s">
        <v>86</v>
      </c>
      <c r="P52" s="6" t="s">
        <v>97</v>
      </c>
      <c r="Q52" s="6" t="s">
        <v>98</v>
      </c>
      <c r="R52" s="6" t="s">
        <v>99</v>
      </c>
      <c r="S52" s="6" t="s">
        <v>90</v>
      </c>
      <c r="T52" s="9" t="s">
        <v>91</v>
      </c>
      <c r="U52" s="9" t="s">
        <v>92</v>
      </c>
      <c r="V52" s="10" t="s">
        <v>187</v>
      </c>
      <c r="W52" s="6" t="s">
        <v>94</v>
      </c>
      <c r="X52" s="7">
        <v>43125</v>
      </c>
      <c r="Y52" s="7">
        <v>43125</v>
      </c>
      <c r="Z52" s="9" t="s">
        <v>95</v>
      </c>
    </row>
    <row r="53" spans="1:26" ht="165.75">
      <c r="A53" s="8">
        <v>2018</v>
      </c>
      <c r="B53" s="7">
        <v>43101</v>
      </c>
      <c r="C53" s="7">
        <v>43190</v>
      </c>
      <c r="D53" s="8" t="s">
        <v>83</v>
      </c>
      <c r="E53" s="8" t="s">
        <v>84</v>
      </c>
      <c r="F53" s="2" t="s">
        <v>68</v>
      </c>
      <c r="G53" s="2" t="s">
        <v>74</v>
      </c>
      <c r="H53" s="7">
        <v>43132</v>
      </c>
      <c r="I53" s="7">
        <v>43220</v>
      </c>
      <c r="J53" s="6">
        <v>28</v>
      </c>
      <c r="M53" s="6" t="s">
        <v>85</v>
      </c>
      <c r="N53" s="2" t="s">
        <v>79</v>
      </c>
      <c r="O53" s="9" t="s">
        <v>86</v>
      </c>
      <c r="P53" s="6" t="s">
        <v>97</v>
      </c>
      <c r="Q53" s="6" t="s">
        <v>98</v>
      </c>
      <c r="R53" s="6" t="s">
        <v>99</v>
      </c>
      <c r="S53" s="6" t="s">
        <v>90</v>
      </c>
      <c r="T53" s="9" t="s">
        <v>91</v>
      </c>
      <c r="U53" s="9" t="s">
        <v>92</v>
      </c>
      <c r="V53" s="10" t="s">
        <v>188</v>
      </c>
      <c r="W53" s="6" t="s">
        <v>94</v>
      </c>
      <c r="X53" s="7">
        <v>43137</v>
      </c>
      <c r="Y53" s="7">
        <v>43137</v>
      </c>
      <c r="Z53" s="9" t="s">
        <v>95</v>
      </c>
    </row>
    <row r="54" spans="1:26" ht="165.75">
      <c r="A54" s="6">
        <v>2018</v>
      </c>
      <c r="B54" s="7">
        <v>43101</v>
      </c>
      <c r="C54" s="7">
        <v>43190</v>
      </c>
      <c r="D54" s="8" t="s">
        <v>83</v>
      </c>
      <c r="E54" s="8" t="s">
        <v>84</v>
      </c>
      <c r="F54" s="2" t="s">
        <v>68</v>
      </c>
      <c r="G54" s="2" t="s">
        <v>74</v>
      </c>
      <c r="H54" s="7">
        <v>43132</v>
      </c>
      <c r="I54" s="7">
        <v>43220</v>
      </c>
      <c r="J54" s="6">
        <v>29</v>
      </c>
      <c r="M54" s="6" t="s">
        <v>85</v>
      </c>
      <c r="N54" s="2" t="s">
        <v>79</v>
      </c>
      <c r="O54" s="9" t="s">
        <v>86</v>
      </c>
      <c r="P54" s="6" t="s">
        <v>97</v>
      </c>
      <c r="Q54" s="6" t="s">
        <v>98</v>
      </c>
      <c r="R54" s="6" t="s">
        <v>99</v>
      </c>
      <c r="S54" s="6" t="s">
        <v>90</v>
      </c>
      <c r="T54" s="9" t="s">
        <v>91</v>
      </c>
      <c r="U54" s="9" t="s">
        <v>92</v>
      </c>
      <c r="V54" s="10" t="s">
        <v>189</v>
      </c>
      <c r="W54" s="6" t="s">
        <v>94</v>
      </c>
      <c r="X54" s="7">
        <v>43146</v>
      </c>
      <c r="Y54" s="7">
        <v>43146</v>
      </c>
      <c r="Z54" s="9" t="s">
        <v>95</v>
      </c>
    </row>
    <row r="55" spans="1:26" ht="165.75">
      <c r="A55" s="6">
        <v>2018</v>
      </c>
      <c r="B55" s="7">
        <v>43101</v>
      </c>
      <c r="C55" s="7">
        <v>43190</v>
      </c>
      <c r="D55" s="8" t="s">
        <v>83</v>
      </c>
      <c r="E55" s="8" t="s">
        <v>84</v>
      </c>
      <c r="F55" s="2" t="s">
        <v>68</v>
      </c>
      <c r="G55" s="2" t="s">
        <v>74</v>
      </c>
      <c r="H55" s="7">
        <v>43132</v>
      </c>
      <c r="I55" s="7">
        <v>43220</v>
      </c>
      <c r="J55" s="6">
        <v>30</v>
      </c>
      <c r="M55" s="6" t="s">
        <v>85</v>
      </c>
      <c r="N55" s="2" t="s">
        <v>79</v>
      </c>
      <c r="O55" s="9" t="s">
        <v>86</v>
      </c>
      <c r="P55" s="6" t="s">
        <v>97</v>
      </c>
      <c r="Q55" s="6" t="s">
        <v>98</v>
      </c>
      <c r="R55" s="6" t="s">
        <v>99</v>
      </c>
      <c r="S55" s="6" t="s">
        <v>90</v>
      </c>
      <c r="T55" s="9" t="s">
        <v>91</v>
      </c>
      <c r="U55" s="9" t="s">
        <v>92</v>
      </c>
      <c r="V55" s="10" t="s">
        <v>190</v>
      </c>
      <c r="W55" s="6" t="s">
        <v>94</v>
      </c>
      <c r="X55" s="7">
        <v>43172</v>
      </c>
      <c r="Y55" s="7">
        <v>43172</v>
      </c>
      <c r="Z55" s="9" t="s">
        <v>95</v>
      </c>
    </row>
    <row r="56" spans="1:26" ht="165.75">
      <c r="A56" s="6">
        <v>2018</v>
      </c>
      <c r="B56" s="7">
        <v>43101</v>
      </c>
      <c r="C56" s="7">
        <v>43190</v>
      </c>
      <c r="D56" s="8" t="s">
        <v>83</v>
      </c>
      <c r="E56" s="8" t="s">
        <v>84</v>
      </c>
      <c r="F56" s="2" t="s">
        <v>68</v>
      </c>
      <c r="G56" s="2" t="s">
        <v>74</v>
      </c>
      <c r="H56" s="7">
        <v>43132</v>
      </c>
      <c r="I56" s="7">
        <v>43220</v>
      </c>
      <c r="J56" s="6">
        <v>11</v>
      </c>
      <c r="M56" s="6" t="s">
        <v>85</v>
      </c>
      <c r="N56" s="2" t="s">
        <v>79</v>
      </c>
      <c r="O56" s="9" t="s">
        <v>86</v>
      </c>
      <c r="P56" s="6" t="s">
        <v>131</v>
      </c>
      <c r="Q56" s="6" t="s">
        <v>132</v>
      </c>
      <c r="R56" s="6" t="s">
        <v>133</v>
      </c>
      <c r="S56" s="6" t="s">
        <v>104</v>
      </c>
      <c r="T56" s="9" t="s">
        <v>91</v>
      </c>
      <c r="U56" s="9" t="s">
        <v>92</v>
      </c>
      <c r="V56" s="10" t="s">
        <v>191</v>
      </c>
      <c r="W56" s="6" t="s">
        <v>94</v>
      </c>
      <c r="X56" s="7">
        <v>43146</v>
      </c>
      <c r="Y56" s="7">
        <v>43146</v>
      </c>
      <c r="Z56" s="9" t="s">
        <v>95</v>
      </c>
    </row>
    <row r="57" spans="1:26" ht="165.75">
      <c r="A57" s="6">
        <v>2018</v>
      </c>
      <c r="B57" s="7">
        <v>43101</v>
      </c>
      <c r="C57" s="7">
        <v>43190</v>
      </c>
      <c r="D57" s="8" t="s">
        <v>83</v>
      </c>
      <c r="E57" s="8" t="s">
        <v>84</v>
      </c>
      <c r="F57" s="2" t="s">
        <v>68</v>
      </c>
      <c r="G57" s="2" t="s">
        <v>74</v>
      </c>
      <c r="H57" s="7">
        <v>43132</v>
      </c>
      <c r="I57" s="7">
        <v>43220</v>
      </c>
      <c r="J57" s="6">
        <v>11</v>
      </c>
      <c r="M57" s="6" t="s">
        <v>85</v>
      </c>
      <c r="N57" s="2" t="s">
        <v>79</v>
      </c>
      <c r="O57" s="9" t="s">
        <v>86</v>
      </c>
      <c r="P57" s="6" t="s">
        <v>120</v>
      </c>
      <c r="Q57" s="6" t="s">
        <v>121</v>
      </c>
      <c r="R57" s="6" t="s">
        <v>122</v>
      </c>
      <c r="S57" s="6" t="s">
        <v>90</v>
      </c>
      <c r="T57" s="9" t="s">
        <v>91</v>
      </c>
      <c r="U57" s="9" t="s">
        <v>92</v>
      </c>
      <c r="V57" s="10" t="s">
        <v>192</v>
      </c>
      <c r="W57" s="6" t="s">
        <v>94</v>
      </c>
      <c r="X57" s="7">
        <v>43166</v>
      </c>
      <c r="Y57" s="7">
        <v>43166</v>
      </c>
      <c r="Z57" s="9" t="s">
        <v>95</v>
      </c>
    </row>
    <row r="58" spans="1:26" ht="165.75">
      <c r="A58" s="6">
        <v>2018</v>
      </c>
      <c r="B58" s="7">
        <v>43101</v>
      </c>
      <c r="C58" s="7">
        <v>43190</v>
      </c>
      <c r="D58" s="8" t="s">
        <v>83</v>
      </c>
      <c r="E58" s="8" t="s">
        <v>84</v>
      </c>
      <c r="F58" s="2" t="s">
        <v>68</v>
      </c>
      <c r="G58" s="2" t="s">
        <v>74</v>
      </c>
      <c r="H58" s="7">
        <v>43132</v>
      </c>
      <c r="I58" s="7">
        <v>43220</v>
      </c>
      <c r="J58" s="6">
        <v>6</v>
      </c>
      <c r="M58" s="6" t="s">
        <v>85</v>
      </c>
      <c r="N58" s="2" t="s">
        <v>79</v>
      </c>
      <c r="O58" s="9" t="s">
        <v>86</v>
      </c>
      <c r="P58" s="6" t="s">
        <v>193</v>
      </c>
      <c r="Q58" s="6" t="s">
        <v>194</v>
      </c>
      <c r="R58" s="6" t="s">
        <v>195</v>
      </c>
      <c r="S58" s="6" t="s">
        <v>104</v>
      </c>
      <c r="T58" s="9" t="s">
        <v>91</v>
      </c>
      <c r="U58" s="9" t="s">
        <v>92</v>
      </c>
      <c r="V58" s="10" t="s">
        <v>192</v>
      </c>
      <c r="W58" s="6" t="s">
        <v>94</v>
      </c>
      <c r="X58" s="7">
        <v>43166</v>
      </c>
      <c r="Y58" s="7">
        <v>43166</v>
      </c>
      <c r="Z58" s="9" t="s">
        <v>95</v>
      </c>
    </row>
    <row r="59" spans="1:26" ht="165.75">
      <c r="A59" s="6">
        <v>2018</v>
      </c>
      <c r="B59" s="7">
        <v>43101</v>
      </c>
      <c r="C59" s="7">
        <v>43190</v>
      </c>
      <c r="D59" s="8" t="s">
        <v>83</v>
      </c>
      <c r="E59" s="8" t="s">
        <v>84</v>
      </c>
      <c r="F59" s="2" t="s">
        <v>68</v>
      </c>
      <c r="G59" s="2" t="s">
        <v>74</v>
      </c>
      <c r="H59" s="7">
        <v>43132</v>
      </c>
      <c r="I59" s="7">
        <v>43220</v>
      </c>
      <c r="J59" s="6">
        <v>14</v>
      </c>
      <c r="M59" s="6" t="s">
        <v>85</v>
      </c>
      <c r="N59" s="2" t="s">
        <v>79</v>
      </c>
      <c r="O59" s="9" t="s">
        <v>86</v>
      </c>
      <c r="P59" s="6" t="s">
        <v>146</v>
      </c>
      <c r="Q59" s="6" t="s">
        <v>147</v>
      </c>
      <c r="R59" s="6" t="s">
        <v>148</v>
      </c>
      <c r="S59" s="6" t="s">
        <v>90</v>
      </c>
      <c r="T59" s="9" t="s">
        <v>91</v>
      </c>
      <c r="U59" s="9" t="s">
        <v>92</v>
      </c>
      <c r="V59" s="10" t="s">
        <v>196</v>
      </c>
      <c r="W59" s="6" t="s">
        <v>94</v>
      </c>
      <c r="X59" s="7">
        <v>43133</v>
      </c>
      <c r="Y59" s="7">
        <v>43133</v>
      </c>
      <c r="Z59" s="9" t="s">
        <v>95</v>
      </c>
    </row>
    <row r="60" spans="1:26" ht="165.75">
      <c r="A60" s="6">
        <v>2018</v>
      </c>
      <c r="B60" s="7">
        <v>43101</v>
      </c>
      <c r="C60" s="7">
        <v>43190</v>
      </c>
      <c r="D60" s="8" t="s">
        <v>83</v>
      </c>
      <c r="E60" s="8" t="s">
        <v>84</v>
      </c>
      <c r="F60" s="2" t="s">
        <v>68</v>
      </c>
      <c r="G60" s="2" t="s">
        <v>74</v>
      </c>
      <c r="H60" s="7">
        <v>43132</v>
      </c>
      <c r="I60" s="7">
        <v>43220</v>
      </c>
      <c r="J60" s="6">
        <v>15</v>
      </c>
      <c r="M60" s="6" t="s">
        <v>85</v>
      </c>
      <c r="N60" s="2" t="s">
        <v>79</v>
      </c>
      <c r="O60" s="9" t="s">
        <v>86</v>
      </c>
      <c r="P60" s="6" t="s">
        <v>146</v>
      </c>
      <c r="Q60" s="6" t="s">
        <v>147</v>
      </c>
      <c r="R60" s="6" t="s">
        <v>148</v>
      </c>
      <c r="S60" s="6" t="s">
        <v>90</v>
      </c>
      <c r="T60" s="9" t="s">
        <v>91</v>
      </c>
      <c r="U60" s="9" t="s">
        <v>92</v>
      </c>
      <c r="V60" s="10" t="s">
        <v>197</v>
      </c>
      <c r="W60" s="6" t="s">
        <v>94</v>
      </c>
      <c r="X60" s="7">
        <v>43159</v>
      </c>
      <c r="Y60" s="7">
        <v>43159</v>
      </c>
      <c r="Z60" s="9" t="s">
        <v>95</v>
      </c>
    </row>
    <row r="61" spans="1:26" ht="165.75">
      <c r="A61" s="6">
        <v>2018</v>
      </c>
      <c r="B61" s="7">
        <v>43101</v>
      </c>
      <c r="C61" s="7">
        <v>43190</v>
      </c>
      <c r="D61" s="8" t="s">
        <v>83</v>
      </c>
      <c r="E61" s="8" t="s">
        <v>84</v>
      </c>
      <c r="F61" s="2" t="s">
        <v>68</v>
      </c>
      <c r="G61" s="2" t="s">
        <v>74</v>
      </c>
      <c r="H61" s="7">
        <v>43132</v>
      </c>
      <c r="I61" s="7">
        <v>43220</v>
      </c>
      <c r="J61" s="6">
        <v>9</v>
      </c>
      <c r="M61" s="6" t="s">
        <v>85</v>
      </c>
      <c r="N61" s="2" t="s">
        <v>79</v>
      </c>
      <c r="O61" s="9" t="s">
        <v>86</v>
      </c>
      <c r="P61" s="6" t="s">
        <v>198</v>
      </c>
      <c r="Q61" s="6" t="s">
        <v>199</v>
      </c>
      <c r="R61" s="6" t="s">
        <v>128</v>
      </c>
      <c r="S61" s="6" t="s">
        <v>104</v>
      </c>
      <c r="T61" s="9" t="s">
        <v>91</v>
      </c>
      <c r="U61" s="9" t="s">
        <v>92</v>
      </c>
      <c r="V61" s="13" t="s">
        <v>200</v>
      </c>
      <c r="W61" s="6" t="s">
        <v>94</v>
      </c>
      <c r="X61" s="7">
        <v>43159</v>
      </c>
      <c r="Y61" s="7">
        <v>43159</v>
      </c>
      <c r="Z61" s="9" t="s">
        <v>95</v>
      </c>
    </row>
    <row r="62" spans="1:26" ht="165.75">
      <c r="A62" s="6">
        <v>2018</v>
      </c>
      <c r="B62" s="7">
        <v>43101</v>
      </c>
      <c r="C62" s="7">
        <v>43190</v>
      </c>
      <c r="D62" s="8" t="s">
        <v>83</v>
      </c>
      <c r="E62" s="8" t="s">
        <v>84</v>
      </c>
      <c r="F62" s="2" t="s">
        <v>68</v>
      </c>
      <c r="G62" s="2" t="s">
        <v>74</v>
      </c>
      <c r="H62" s="7">
        <v>43132</v>
      </c>
      <c r="I62" s="7">
        <v>43220</v>
      </c>
      <c r="J62" s="6">
        <v>6</v>
      </c>
      <c r="M62" s="6" t="s">
        <v>85</v>
      </c>
      <c r="N62" s="2" t="s">
        <v>79</v>
      </c>
      <c r="O62" s="9" t="s">
        <v>86</v>
      </c>
      <c r="P62" s="6" t="s">
        <v>201</v>
      </c>
      <c r="Q62" s="6" t="s">
        <v>202</v>
      </c>
      <c r="R62" s="6" t="s">
        <v>203</v>
      </c>
      <c r="S62" s="6" t="s">
        <v>90</v>
      </c>
      <c r="T62" s="9" t="s">
        <v>91</v>
      </c>
      <c r="U62" s="9" t="s">
        <v>92</v>
      </c>
      <c r="V62" s="10" t="s">
        <v>204</v>
      </c>
      <c r="W62" s="6" t="s">
        <v>94</v>
      </c>
      <c r="X62" s="7">
        <v>43172</v>
      </c>
      <c r="Y62" s="7">
        <v>43172</v>
      </c>
      <c r="Z62" s="9" t="s">
        <v>95</v>
      </c>
    </row>
    <row r="63" spans="1:26" ht="165.75">
      <c r="A63" s="6">
        <v>2018</v>
      </c>
      <c r="B63" s="7">
        <v>43101</v>
      </c>
      <c r="C63" s="7">
        <v>43190</v>
      </c>
      <c r="D63" s="8" t="s">
        <v>83</v>
      </c>
      <c r="E63" s="8" t="s">
        <v>84</v>
      </c>
      <c r="F63" s="2" t="s">
        <v>68</v>
      </c>
      <c r="G63" s="2" t="s">
        <v>74</v>
      </c>
      <c r="H63" s="7">
        <v>43132</v>
      </c>
      <c r="I63" s="7">
        <v>43220</v>
      </c>
      <c r="J63" s="6">
        <v>7</v>
      </c>
      <c r="M63" s="6" t="s">
        <v>85</v>
      </c>
      <c r="N63" s="2" t="s">
        <v>79</v>
      </c>
      <c r="O63" s="9" t="s">
        <v>86</v>
      </c>
      <c r="P63" s="6" t="s">
        <v>101</v>
      </c>
      <c r="Q63" s="6" t="s">
        <v>153</v>
      </c>
      <c r="R63" s="6" t="s">
        <v>154</v>
      </c>
      <c r="S63" s="6" t="s">
        <v>104</v>
      </c>
      <c r="T63" s="9" t="s">
        <v>91</v>
      </c>
      <c r="U63" s="9" t="s">
        <v>92</v>
      </c>
      <c r="V63" s="10" t="s">
        <v>205</v>
      </c>
      <c r="W63" s="6" t="s">
        <v>94</v>
      </c>
      <c r="X63" s="7">
        <v>43174</v>
      </c>
      <c r="Y63" s="7">
        <v>43174</v>
      </c>
      <c r="Z63" s="9" t="s">
        <v>95</v>
      </c>
    </row>
    <row r="64" spans="1:26" ht="165.75">
      <c r="A64" s="8">
        <v>2018</v>
      </c>
      <c r="B64" s="7">
        <v>43101</v>
      </c>
      <c r="C64" s="7">
        <v>43190</v>
      </c>
      <c r="D64" s="8" t="s">
        <v>83</v>
      </c>
      <c r="E64" s="8" t="s">
        <v>84</v>
      </c>
      <c r="F64" s="2" t="s">
        <v>68</v>
      </c>
      <c r="G64" s="2" t="s">
        <v>74</v>
      </c>
      <c r="H64" s="7">
        <v>43132</v>
      </c>
      <c r="I64" s="7">
        <v>43220</v>
      </c>
      <c r="J64" s="6">
        <v>8</v>
      </c>
      <c r="M64" s="6" t="s">
        <v>85</v>
      </c>
      <c r="N64" s="2" t="s">
        <v>79</v>
      </c>
      <c r="O64" s="9" t="s">
        <v>86</v>
      </c>
      <c r="P64" s="6" t="s">
        <v>101</v>
      </c>
      <c r="Q64" s="6" t="s">
        <v>153</v>
      </c>
      <c r="R64" s="6" t="s">
        <v>154</v>
      </c>
      <c r="S64" s="6" t="s">
        <v>104</v>
      </c>
      <c r="T64" s="9" t="s">
        <v>91</v>
      </c>
      <c r="U64" s="9" t="s">
        <v>92</v>
      </c>
      <c r="V64" s="10" t="s">
        <v>206</v>
      </c>
      <c r="W64" s="6" t="s">
        <v>94</v>
      </c>
      <c r="X64" s="7">
        <v>43186</v>
      </c>
      <c r="Y64" s="7">
        <v>43186</v>
      </c>
      <c r="Z64" s="9" t="s">
        <v>95</v>
      </c>
    </row>
  </sheetData>
  <mergeCells count="7">
    <mergeCell ref="A6:Z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V10" r:id="rId1"/>
    <hyperlink ref="V8" r:id="rId2"/>
    <hyperlink ref="V9" r:id="rId3"/>
    <hyperlink ref="V61" r:id="rId4"/>
    <hyperlink ref="V36" r:id="rId5"/>
    <hyperlink ref="V30" r:id="rId6"/>
    <hyperlink ref="V49" r:id="rId7"/>
    <hyperlink ref="V48" r:id="rId8"/>
    <hyperlink ref="V41" r:id="rId9"/>
    <hyperlink ref="V40" r:id="rId10"/>
    <hyperlink ref="V39" r:id="rId11"/>
    <hyperlink ref="V38" r:id="rId12"/>
    <hyperlink ref="V33" r:id="rId13"/>
    <hyperlink ref="V64" r:id="rId14"/>
    <hyperlink ref="V63" r:id="rId15"/>
    <hyperlink ref="V20" r:id="rId16"/>
    <hyperlink ref="V21" r:id="rId17"/>
    <hyperlink ref="V19" r:id="rId18"/>
    <hyperlink ref="V18" r:id="rId19"/>
    <hyperlink ref="V17" r:id="rId20"/>
    <hyperlink ref="V16" r:id="rId21"/>
    <hyperlink ref="V55" r:id="rId22"/>
    <hyperlink ref="V54" r:id="rId23"/>
    <hyperlink ref="V58" r:id="rId24"/>
    <hyperlink ref="V57" r:id="rId25"/>
    <hyperlink ref="V42" r:id="rId26"/>
    <hyperlink ref="V15" r:id="rId27"/>
    <hyperlink ref="V14" r:id="rId28"/>
    <hyperlink ref="V13" r:id="rId29"/>
    <hyperlink ref="V32" r:id="rId30"/>
    <hyperlink ref="V31" r:id="rId31"/>
    <hyperlink ref="V47" r:id="rId32"/>
    <hyperlink ref="V46" r:id="rId33"/>
    <hyperlink ref="V29" r:id="rId34"/>
    <hyperlink ref="V28" r:id="rId35"/>
    <hyperlink ref="V62" r:id="rId36"/>
    <hyperlink ref="V56" r:id="rId37"/>
    <hyperlink ref="V43" r:id="rId38"/>
    <hyperlink ref="V60" r:id="rId39"/>
    <hyperlink ref="V59" r:id="rId40"/>
    <hyperlink ref="V26" r:id="rId41"/>
    <hyperlink ref="V45" r:id="rId42"/>
    <hyperlink ref="V44" r:id="rId43"/>
    <hyperlink ref="V27" r:id="rId44"/>
    <hyperlink ref="V35" r:id="rId45"/>
    <hyperlink ref="V34" r:id="rId46"/>
    <hyperlink ref="V53" r:id="rId47"/>
    <hyperlink ref="V52" r:id="rId48"/>
    <hyperlink ref="V51" r:id="rId49"/>
    <hyperlink ref="V50" r:id="rId50"/>
    <hyperlink ref="V25" r:id="rId51"/>
    <hyperlink ref="V24" r:id="rId52"/>
    <hyperlink ref="V23" r:id="rId53"/>
    <hyperlink ref="V22" r:id="rId54"/>
    <hyperlink ref="V12" r:id="rId55"/>
    <hyperlink ref="V11" r:id="rId5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67</v>
      </c>
    </row>
    <row r="2" spans="1:1">
      <c r="A2" t="s">
        <v>68</v>
      </c>
    </row>
    <row r="3" spans="1:1">
      <c r="A3" t="s">
        <v>69</v>
      </c>
    </row>
    <row r="4" spans="1:1">
      <c r="A4" t="s">
        <v>70</v>
      </c>
    </row>
    <row r="5" spans="1:1">
      <c r="A5" t="s">
        <v>71</v>
      </c>
    </row>
    <row r="6" spans="1:1">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nsimental</cp:lastModifiedBy>
  <dcterms:created xsi:type="dcterms:W3CDTF">2018-04-06T18:00:42Z</dcterms:created>
  <dcterms:modified xsi:type="dcterms:W3CDTF">2018-04-06T18:43:52Z</dcterms:modified>
</cp:coreProperties>
</file>