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8615" windowHeight="66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26">Hidden_2!$A$1:$A$5</definedName>
    <definedName name="Hidden_313">Hidden_3!$A$1:$A$5</definedName>
    <definedName name="hidden2">[1]hidden2!$A$1:$A$5</definedName>
  </definedNames>
  <calcPr calcId="124519"/>
</workbook>
</file>

<file path=xl/sharedStrings.xml><?xml version="1.0" encoding="utf-8"?>
<sst xmlns="http://schemas.openxmlformats.org/spreadsheetml/2006/main" count="477" uniqueCount="146">
  <si>
    <t>44000</t>
  </si>
  <si>
    <t>TÍTULO</t>
  </si>
  <si>
    <t>NOMBRE CORTO</t>
  </si>
  <si>
    <t>DESCRIPCIÓN</t>
  </si>
  <si>
    <t>Convocatorias a sesiones parlamentarias</t>
  </si>
  <si>
    <t>LETAIPA80FVA 2018</t>
  </si>
  <si>
    <t>Los datos sobre las convocatorias, actas y acuerdos de las sesiones de Pleno, de las Comisiones y de los Comités</t>
  </si>
  <si>
    <t>1</t>
  </si>
  <si>
    <t>4</t>
  </si>
  <si>
    <t>9</t>
  </si>
  <si>
    <t>2</t>
  </si>
  <si>
    <t>7</t>
  </si>
  <si>
    <t>13</t>
  </si>
  <si>
    <t>14</t>
  </si>
  <si>
    <t>345922</t>
  </si>
  <si>
    <t>345923</t>
  </si>
  <si>
    <t>345924</t>
  </si>
  <si>
    <t>345902</t>
  </si>
  <si>
    <t>345926</t>
  </si>
  <si>
    <t>345916</t>
  </si>
  <si>
    <t>345917</t>
  </si>
  <si>
    <t>345911</t>
  </si>
  <si>
    <t>345912</t>
  </si>
  <si>
    <t>345903</t>
  </si>
  <si>
    <t>345904</t>
  </si>
  <si>
    <t>345913</t>
  </si>
  <si>
    <t>345905</t>
  </si>
  <si>
    <t>345918</t>
  </si>
  <si>
    <t>345906</t>
  </si>
  <si>
    <t>345927</t>
  </si>
  <si>
    <t>345907</t>
  </si>
  <si>
    <t>345908</t>
  </si>
  <si>
    <t>345909</t>
  </si>
  <si>
    <t>345928</t>
  </si>
  <si>
    <t>345910</t>
  </si>
  <si>
    <t>345915</t>
  </si>
  <si>
    <t>345920</t>
  </si>
  <si>
    <t>345914</t>
  </si>
  <si>
    <t>345925</t>
  </si>
  <si>
    <t>345921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</si>
  <si>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</si>
  <si>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</si>
  <si>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</si>
  <si>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</si>
  <si>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</si>
  <si>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</si>
  <si>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</si>
  <si>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</si>
  <si>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</si>
  <si>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</si>
  <si>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</si>
  <si>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</si>
  <si>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</si>
  <si>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</si>
  <si>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</si>
  <si>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</si>
  <si>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</si>
  <si>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</si>
  <si>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</si>
  <si>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</si>
  <si>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</si>
  <si>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</si>
  <si>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</si>
  <si>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</si>
  <si>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</si>
  <si>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</si>
  <si>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</si>
  <si>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</si>
  <si>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</si>
  <si>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</si>
  <si>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</si>
  <si>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</si>
  <si>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</si>
  <si>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</si>
  <si>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</si>
  <si>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</si>
  <si>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</si>
  <si>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</si>
  <si>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</si>
  <si>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</si>
  <si>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</si>
  <si>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</si>
  <si>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</si>
  <si>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LXV</t>
  </si>
  <si>
    <t>Ordinaria</t>
  </si>
  <si>
    <t>Extraordinaria</t>
  </si>
  <si>
    <t>Solemne</t>
  </si>
  <si>
    <t>I. LISTA DE PRESENTES.
II. MINUTO DE SILENCIO EN MEMORIA DE NUESTRO ENTRAÑABLE COMPAÑERO ALFREDO PIÑA RAMOS.
III. LECTURA Y APROBACIÓN, EN SU CASO, DE LAS ACTAS DE LAS SESIONES CELEBRADAS LOS DÍAS 21 Y 26 DE DICIEMBRE DEL DOS MIL DIECISIETE.
IV. CORRESPONDENCIA: (ANEXO 1) PÁG. 4
A) RECIBIDA.
B) ENVIADA
V. TURNOS DE LAS INICIATIVAS Y DEMÁS DOCUMENTOS. (ANEXO 2) PÁG. 19
VI. PRESENTACIÓN DE INICIATIVAS DE LEY, DECRETO O PUNTO DE ACUERDO, A CARGO DE: PÁG. 3
1. DIPUTADO FRANCISCO JAVIER MALAXECHEVARRÍA GONZÁLEZ, INTEGRANTE DEL GRUPO PARLAMENTARIO DEL PARTIDO ACCIÓN NACIONAL (PRESENTARÁ DOS INICIATIVAS, UNA DE DECRETO Y OTRA DE PUNTO DE ACUERDO). 
2. DIPUTADA LETICIA ORTEGA MÁYNEZ, INTEGRANTE DEL GRUPO PARLAMENTARIO DEL PARTIDO MORENA (LA SOLICITARÁ DE URGENTE RESOLUCIÓN)</t>
  </si>
  <si>
    <t>I. LISTA DE PRESENTES.
II. LECTURA Y APROBACIÓN, EN SU CASO, DEL ACTA DE LA SESIÓN CELEBRADA EL DÍA 5 DE ENERO DEL 2018
III. CORRESPONDENCIA: (ANEXO 1)
A) RECIBIDA
IV. TURNOS DE LAS INICIATIVAS Y DEMÁS DOCUMENTOS. (ANEXO 2)
V. PRESENTACIÓN DE INICIATIVAS DE LEY, DECRETO O PUNTO DE ACUERDO, A CARGO DE: 
1. DIPUTADA IMELDA IRENE BELTRÁN AMAYA, INTEGRANTE DEL GRUPO PARLAMENTARIO DEL PARTIDO REVOLUCIONARIO INSTITUCIONAL(LA SOLICITARÁ DE URGENTE RESOLUCIÓN)
2. DIPUTADA DIANA KARINA VELÁZQUEZ RAMÍREZ, INTEGRANTE DEL GRUPO PARLAMENTARIO DEL PARTIDO REVOLUCIONARIO INSTITUCIONAL. 
3. DIPUTADA MARÍA ISELA TORRES HERNÁNDEZ, INTEGRANTE DEL GRUPO PARLAMENTARIO DEL PARTIDO REVOLUCIONARIO INSTITUCIONAL. 
4. DIPUTADO RENÉ FRÍAS BENCOMO, INTEGRANTE DEL GRUPO PARLAMENTARIO DEL PARTIDO NUEVA ALIANZA.
5. DIPUTADA LETICIA ORTEGA MÁYNEZ, INTEGRANTE DEL GRUPO PARLAMENTARIO DEL PARTIDO MORENA.(LA SOLICITARÁ DE URGENTE RESOLUCIÓN)
6. DIPUTADO FRANCISCO JAVIER MALAXECHEVARRÍA GONZÁLEZ, INTEGRANTE DEL GRUPO PARLAMENTARIO DEL PARTIDO ACCIÓN NACIONAL.
7. DIPUTADA CARMEN ROCÍO GONZÁLEZ ALONSO, INTEGRANTE DEL GRUPO PARLAMENTARIO DEL PARTIDO ACCIÓN NACIONAL.
VI. APROBACIÓN EN SU CASO, DE LA CONVOCATORIA AL NOVENO PERIODO EXTRAORDINARIO DE SESIONES. 
VII. ASUNTOS GENERALES</t>
  </si>
  <si>
    <t>I. LISTA DE PRESENTES.
II. LECTURA DEL DECRETO DE INICIO DEL NOVENO PERÍODO EXTRAORDINARIO DE SESIONES. 
III. TOMA DE PROTESTA DE LAS Y LOS INTEGRANTES DE LA COMISIÓN DE SELECCIÓN QUE SE ENCARGARÁ DE CONFORMAR EL COMITÉ ESTATAL DE PARTICIPACIÓN CIUDADANA DEL SISTEMA ESTATAL ANTICORRUPCIÓN.
IV. LECTURA, DISCUSIÓN Y APROBACIÓN, EN SU CASO, DE LOS DICTÁMENES QUE PRESENTAN: (ANEXO 1) PÁG. 3
A) LAS COMISIONES: 
1. PROGRAMACIÓN, PRESUPUESTO Y HACIENDA PÚBLICA.
2. ECOLOGÍA Y MEDIO AMBIENTE.
B) LA JUNTA DE COORDINACIÓN POLÍTICA
V. LECTURA DEL DECRETO DE CLAUSURA DEL NOVENO PERÍODO EXTRAORDINARIO DE SESIONES.</t>
  </si>
  <si>
    <t xml:space="preserve">I. LISTA DE PRESENTES.
II. LECTURA Y APROBACIÓN, EN SU CASO, DEL ACTA DE LA SESIÓN CELEBRADA EL DÍA DOCE DE ENERO DEL AÑO EN CURSO.
III. CORRESPONDENCIA: (ANEXO 1) PÁG. 8
A) RECIBIDA.
B) ENVIADA.
IV. TURNOS DE LAS INICIATIVAS Y DEMÁS DOCUMENTOS. (ANEXO 2) PÁG. 16
V. PRESENTACIÓN DE INICIATIVAS DE LEY, DECRETO O PUNTO DE ACUERDO, A CARGO DE: PÁG. 5
1. APROBACIÓN EN SU CASO DE LA SOLICITUD DE LA DIPUTADA CON LICENCIA, IMELDA IRENE BELTRÁN AMAYA, INTEGRANTE DEL GRUPO PARLAMENTARIO DEL PARTIDO REVOLUCIONARIO INSTITUCIONAL, PARA DAR POR CONCLUIDA LA LICENCIA OTORGADA. (SE VOTARÁ DE URGENTE RESOLUCIÓN).
2. DIPUTADA MARIBEL HERNÁNDEZ MARTÍNEZ, INTEGRANTE DEL GRUPO PARLAMENTARIO DEL PARTIDO ACCIÓN NACIONAL. 
3. DIPUTADA LAURA MÓNICA MARÍN FRANCO, INTEGRANTE DEL GRUPO PARLAMENTARIO DEL PARTIDO ACCIÓN NACIONAL. 
4. DIPUTADA BLANCA GÁMEZ GUTIÉRREZ, INTEGRANTE DEL GRUPO PARLAMENTARIO DEL PARTIDO ACCIÓN NACIONAL. (LA SOLICITARÁ DE URGENTE RESOLUCIÓN).
5. DIPUTADO FRANCISCO JAVIER MALAXECHEVARRÍA GONZÁLEZ, INTEGRANTE DEL GRUPO PARLAMENTARIO DEL PARTIDO ACCIÓN NACIONAL.
6. DIPUTADA MARÍA ANTONIETA MENDOZA MENDOZA, INTEGRANTE DEL GRUPO PARLAMENTARIO DEL PARTIDO NUEVA ALIANZA. 
7. DIPUTADO MIGUEL FRANCISCO LA TORRE SÁENZ, INTEGRANTE DEL GRUPO PARLAMENTARIO DEL PARTIDO ACCIÓN NACIONAL.
8. DIPUTADA CARMEN ROCÍO GONZÁLEZ ALONSO, INTEGRANTE DEL GRUPO PARLAMENTARIO DEL PARTIDO ACCIÓN NACIONAL.
9. DIPUTADO JESÚS VILLARREAL MACÍAS, INTEGRANTE DEL GRUPO PARLAMENTARIO DEL PARTIDO ACCIÓN NACIONAL.
VI. APROBACIÓN EN SU CASO, DE LA CONVOCATORIA AL DÉCIMO PERIODO EXTRAORDINARIO DE SESIONES. 
VII. CLAUSURA DE LA SESIÓN.
</t>
  </si>
  <si>
    <t>I. LISTA DE PRESENTES.
II. LECTURA Y APROBACIÓN, EN SU CASO, DEL ACTA DEL NOVENO PERIODO EXTRAORDINARIO DE SESIONES, CELEBRADO EL DÍA QUINCE DE ENERO DEL AÑO EN CURSO.
III. LECTURA DEL DECRETO DE INICIO DEL DÉCIMO PERÍODO EXTRAORDINARIO DE SESIONES. 
IV. ELECCIÓN DE QUIENES SE HARÁN ACREEDORES AL “RECONOCIMIENTO A LOS ELEMENTOS DESTACADOS DE LAS INSTITUCIONES DE SEGURIDAD PÚBLICA DEL ESTADO DE CHIHUAHUA”, DE LAS TERNAS QUE PRESENTA LA COMISIÓN DE SEGURIDAD PÚBLICA, EN CUMPLIMIENTO AL DECRETO NÚMERO 1572/2016 XXI P.E. (ANEXO 1) PÁG. 6
V. RECESO.
SESIÓN SOLEMNE
PARTE 1.
INFORME QUE RINDE EL PRESIDENTE DE LA COMISIÓN ESTATAL DE LOS DERECHOS HUMANOS
VI. SE REANUDA LA SESIÓN.
VII. VERIFICACIÓN DEL QUÓRUM.
VIII. DESIGNACIÓN DE LA COMISIÓN ESPECIAL DE CORTESÍA QUE INTRODUCIRÁ AL RECINTO OFICIAL, A LOS CIUDADANOS LICENCIADO JAVIER CORRAL JURADO, GOBERNADOR CONSTITUCIONAL DEL ESTADO; LICENCIADO JULIO CÉSAR JIMÉNEZ CASTRO, MAGISTRADO PRESIDENTE DEL TRIBUNAL SUPERIOR DE JUSTICIA; Y LICENCIADO JOSÉ LUIS ARMENDÁRIZ GONZÁLEZ, PRESIDENTE DE LA COMISIÓN ESTATAL DE LOS DERECHOS HUMANOS. 
IX. HONORES A LA BANDERA Y ENTONACIÓN DEL HIMNO NACIONAL. 
X. PROYECCIÓN DE UN VIDEO RELATIVO AL INFORME QUE RINDE EL PRESIDENTE DE LA COMISIÓN ESTATAL DE LOS DERECHOS HUMANOS, SOBRE LAS ACTIVIDADES REALIZADAS EN EL PERÍODO COMPRENDIDO DEL PRIMERO DE ENERO AL TREINTA Y UNO DE DICIEMBRE DE 2017.
XI. ENTREGA DEL INFORME POR PARTE DEL PRESIDENTE DE LA COMISIÓN ESTATAL DE LOS DERECHOS HUMANOS, A LOS TITULARES DE LOS PODERES DEL ESTADO.
XII. PALABRAS DEL LICENCIADO JOSÉ LUIS ARMENDÁRIZ GONZÁLEZ, PRESIDENTE DE LA COMISIÓN ESTATAL DE LOS DERECHOS HUMANOS. 
XIII. MENSAJE DEL LICENCIADO JAVIER CORRAL JURADO, GOBERNADOR CONSTITUCIONAL DEL ESTADO. 
XIV. RECESO PARA DESPEDIR AL PRESIDENTE DE LA COMISIÓN ESTATAL DE LOS DERECHOS HUMANOS, A CARGO DE LA COMISIÓN ESPECIAL DE CORTESÍA.
PARTE 2.
ENTREGA DEL “RECONOCIMIENTO A LOS ELEMENTOS DESTACADOS DE LAS INSTITUCIONES DE SEGURIDAD PÚBLICA DEL ESTADO DE CHIHUAHUA”.
XV. SE REANUDA LA SESIÓN.
XVI. VERIFICACIÓN DEL QUÓRUM.
XVII. LECTURA DEL DECRETO NÚMERO 1572/2016 XXI P.E., POR EL QUE SE INSTITUYÓ EL “RECONOCIMIENTO A LOS ELEMENTOS DESTACADOS DE LAS INSTITUCIONES DE SEGURIDAD PÚBLICA DEL ESTADO DE CHIHUAHUA”.
XVIII. LECTURA DEL DECRETO POR EL QUE SE DESIGNA A LOS GANADORES DEL CITADO RECONOCIMIENTO, EN SU EDICIÓN 2017.
XIX. INTERVENCIÓN DEL DIPUTADO GABRIEL ÁNGEL GARCÍA CANTÚ, PRESIDENTE DE LA COMISIÓN DE SEGURIDAD PÚBLICA, EN REPRESENTACIÓN DEL HONORABLE CONGRESO DEL ESTADO.
XX. ENTREGA DEL RECONOCIMIENTO, EN SUS TRES CATEGORÍAS, A CARGO DE LAS AUTORIDADES. 
XXI. MENSAJE DEL LICENCIADO JAVIER CORRAL JURADO, GOBERNADOR CONSTITUCIONAL DEL ESTADO. 
XXII. ENTONACIÓN DEL HIMNO DEL ESTADO DE CHIHUAHUA. 
XXIII. LECTURA DEL DECRETO DE CLAUSURA DEL DÉCIMO PERÍODO EXTRAORDINARIO DE SESIONES.</t>
  </si>
  <si>
    <t>I. LISTA DE PRESENTES.
II. LECTURA Y APROBACIÓN, EN SU CASO, DEL ACTA DE LA SESIÓN CELEBRADA EL DÍA DIECINUEVE DE ENERO DEL AÑO EN CURSO.
III. CORRESPONDENCIA: (ANEXO 1) PÁG. 5
A) RECIBIDA.
B) ENVIADA.
IV. TURNOS DE LAS INICIATIVAS Y DEMÁS DOCUMENTOS. (ANEXO 2) PÁG. 14
V. PRESENTACIÓN DE INICIATIVAS DE LEY, DECRETO O PUNTO DE ACUERDO, A CARGO DE: PÁG. 3
1. DIPUTADA LAURA MÓNICA MARÍN FRANCO, INTEGRANTE DEL GRUPO PARLAMENTARIO DEL PARTIDO ACCIÓN NACIONAL. (PRESENTARÁ DOS INICIATIVAS, UNA DE ELLAS LA SOLICITARÁ DE URGENTE RESOLUCIÓN).
2. DIPUTADO ISRAEL FIERRO TERRAZAS, REPRESENTANTE DEL PARTIDO ENCUENTRO SOCIAL. (LA SOLICITARÁ DE URGENTE RESOLUCIÓN).
3. DIPUTADA LETICIA ORTEGA MÁYNEZ, INTEGRANTE DEL GRUPO PARLAMENTARIO DEL PARTIDO MORENA. (LA SOLICITARÁ DE URGENTE RESOLUCIÓN).
4. DIPUTADA MARÍA ANTONIETA MENDOZA MENDOZA, INTEGRANTE DEL GRUPO PARLAMENTARIO DEL PARTIDO NUEVA ALIANZA. (LA SOLICITARÁ DE URGENTE RESOLUCIÓN).
VI. CLAUSURA DE LA SESIÓN.</t>
  </si>
  <si>
    <t>I. LISTA DE PRESENTES.
II. LECTURA Y APROBACIÓN, EN SU CASO, DEL ACTA DE LA SESIÓN CELEBRADA EL DÍA VEINTISÉIS DE ENERO DEL AÑO EN CURSO.
III. CORRESPONDENCIA: (ANEXO 1) PÁG. 3
A) RECIBIDA.
B) ENVIADA.
IV. TURNOS DE LAS INICIATIVAS Y DEMÁS DOCUMENTOS. (ANEXO 2) PÁG. 11
V. LECTURA DEL DECRETO DE CLAUSURA DE LOS TRABAJOS DE LA PRIMERA DIPUTACIÓN PERMANENTE, DENTRO DEL SEGUNDO AÑO DE EJERCICIO CONSTITUCIONAL DE LA SEXAGÉSIMA QUINTA LEGISLATURA. 
VI. CLAUSURA DE LA SESIÓN.</t>
  </si>
  <si>
    <t>I. LISTA DE PRESENTES.
II. DESIGNACIÓN DE LA COMISIÓN ESPECIAL DE CORTESÍA QUE INTRODUCIRÁ AL RECINTO OFICIAL, A LOS CIUDADANOS LICENCIADO JAVIER CORRAL JURADO, GOBERNADOR CONSTITUCIONAL DEL ESTADO; Y LICENCIADO JULIO CÉSAR JIMÉNEZ CASTRO, MAGISTRADO PRESIDENTE DEL TRIBUNAL SUPERIOR DE JUSTICIA. 
III. LECTURA DEL DECRETO DE INSTALACIÓN DEL SEGUNDO PERIODO ORDINARIO DE SESIONES DE LA SEXAGÉSIMA QUINTA LEGISLATURA, DENTRO DEL SEGUNDO AÑO DE EJERCICIO CONSTITUCIONAL. 
IV. HONORES A LA BANDERA Y ENTONACIÓN DEL HIMNO NACIONAL.
V. ENTREGA DEL PRIMER INFORME DE GOBIERNO SOBRE EL ESTADO QUE GUARDA LA ADMINISTRACIÓN PÚBLICA, A CARGO DEL CIUDADANO LICENCIADO JAVIER CORRAL JURADO, GOBERNADOR CONSTITUCIONAL DEL ESTADO DE CHIHUAHUA, Y RECEPCIÓN DEL MISMO POR PARTE DE LA PRESIDENTA DEL CONGRESO DEL ESTADO, DIPUTADA DIANA KARINA VELÁZQUEZ RAMÍREZ.
VI. ENTONACIÓN DEL HIMNO DEL ESTADO DE CHIHUAHUA.
VII. CLAUSURA DE LA SESIÓN.</t>
  </si>
  <si>
    <t>I. LISTA DE PRESENTES.
II. LECTURA Y APROBACIÓN, EN SU CASO, DE LAS ACTAS DE LAS SESIONES CELEBRADAS LOS DÍAS VEINTIUNO DE DICIEMBRE DE 2017 Y PRIMERO DE FEBRERO DE 2018.
III. CORRESPONDENCIA: (ANEXO 1) PÁG. 9
A) RECIBIDA.
IV. TURNOS DE LAS INICIATIVAS Y DEMÁS DOCUMENTOS. (ANEXO 2) PÁG. 18
V. INFORME DE LAS ACTIVIDADES REALIZADAS DURANTE LA PRIMERA DIPUTACIÓN PERMANENTE, DENTRO DEL SEGUNDO AÑO DE EJERCICIO CONSTITUCIONAL DE LA SEXAGÉSIMA QUINTA LEGISLATURA, QUE PRESENTA LA DIPUTADA DIANA KARINA VELÁZQUEZ RAMÍREZ. 
VI. LECTURA, DISCUSIÓN Y APROBACIÓN, EN SU CASO, DE LOS DICTÁMENES QUE PRESENTAN LAS COMISIONES: (ANEXO 3) PÁG. 23
1. DE DESARROLLO MUNICIPAL Y FORTALECIMIENTO DEL FEDERALISMO.
2. DE OBRAS, SERVICIOS PÚBLICOS Y DESARROLLO URBANO.
VII. PRESENTACIÓN DE INICIATIVAS DE LEY, DECRETO O PUNTO DE ACUERDO, A CARGO DE: PÁG. 5
1. DIPUTADA LETICIA ORTEGA MÁYNEZ, INTEGRANTE DEL GRUPO PARLAMENTARIO DEL PARTIDO MORENA.
2. DIPUTADO PEDRO TORRES ESTRADA, INTEGRANTE DEL GRUPO PARLAMENTARIO DEL PARTIDO MORENA. (PRESENTARÁ UNA INICIATIVA QUE CONTIENE DECRETO Y ACUERDO, ESTE ÚLTIMO LO SOLICITARÁ DE URGENTE RESOLUCIÓN).
3. DIPUTADO ISRAEL FIERRO TERRAZAS, REPRESENTANTE DEL PARTIDO ENCUENTRO SOCIAL. (LA SOLICITARÁ DE URGENTE RESOLUCIÓN).
4. DIPUTADA MARÍA ISELA TORRES HERNÁNDEZ, INTEGRANTE DEL GRUPO PARLAMENTARIO DEL PARTIDO REVOLUCIONARIO INSTITUCIONAL. (LA SOLICITARÁ DE URGENTE RESOLUCIÓN).
5. DIPUTADA PATRICIA GLORIA JURADO ALONSO, INTEGRANTE DEL GRUPO PARLAMENTARIO DEL PARTIDO ACCIÓN NACIONAL. (LA SOLICITARÁ DE URGENTE RESOLUCIÓN).
6. DIPUTADA NADIA XÓCHITL SIQUEIROS LOERA, INTEGRANTE DEL GRUPO PARLAMENTARIO DEL PARTIDO ACCIÓN NACIONAL. (LA SOLICITARÁ DE URGENTE RESOLUCIÓN).
7. DIPUTADA BLANCA GÁMEZ GUTIÉRREZ, INTEGRANTE DEL GRUPO PARLAMENTARIO DEL PARTIDO ACCIÓN NACIONAL. (LA SOLICITARÁ DE URGENTE RESOLUCIÓN).
8. DIPUTADA CRYSTAL TOVAR ARAGÓN, REPRESENTANTE DEL PARTIDO DE LA REVOLUCIÓN DEMOCRÁTICA. (PRESENTARÁ DOS INICIATIVAS).
VIII. CLAUSURA DE LA SESIÓN.</t>
  </si>
  <si>
    <t xml:space="preserve">I. LISTA DE PRESENTES.
II. LECTURA Y APROBACIÓN, EN SU CASO, DEL ACTA DE LA SESIÓN CELEBRADA EL DÍA SEIS DE FEBRERO DEL AÑO EN CURSO.
III. CORRESPONDENCIA: (ANEXO 1) PÁG. 7
A) RECIBIDA.
B) ENVIADA.
IV. TURNOS DE LAS INICIATIVAS Y DEMÁS DOCUMENTOS. (ANEXO 2) PÁG. 11
V. PRESENTACIÓN DE INICIATIVAS DE LEY, DECRETO O PUNTO DE ACUERDO, A CARGO DE: PÁG. 4
1. DIPUTADA LILIANA ARACELI IBARRA RIVERA, INTEGRANTE DEL GRUPO PARLAMENTARIO DEL PARTIDO ACCIÓN NACIONAL. 
2. DIPUTADA MARÍA ISELA TORRES HERNÁNDEZ, INTEGRANTE DEL GRUPO PARLAMENTARIO DEL PARTIDO REVOLUCIONARIO INSTITUCIONAL. (LA SOLICITARÁ DE URGENTE RESOLUCIÓN).
3. DIPUTADA MARÍA ANTONIETA MENDOZA MENDOZA, INTEGRANTE DEL GRUPO PARLAMENTARIO DEL PARTIDO NUEVA ALIANZA. (LA SOLICITARÁ DE URGENTE RESOLUCIÓN).
4. DIPUTADA IMELDA IRENE BELTRÁN AMAYA, INTEGRANTE DEL GRUPO PARLAMENTARIO DEL PARTIDO REVOLUCIONARIO INSTITUCIONAL. (LA SOLICITARÁ DE URGENTE RESOLUCIÓN).
5. DIPUTADO RENÉ FRÍAS BENCOMO, INTEGRANTE DEL GRUPO PARLAMENTARIO DEL PARTIDO NUEVA ALIANZA. (LA SOLICITARÁ DE URGENTE RESOLUCIÓN).
6. DIPUTADA LAURA MÓNICA MARÍN FRANCO, INTEGRANTE DEL GRUPO PARLAMENTARIO DEL PARTIDO ACCIÓN NACIONAL.
7. DIPUTADO ISRAEL FIERRO TERRAZAS, REPRESENTANTE DEL PARTIDO ENCUENTRO SOCIAL. (LA SOLICITARÁ DE URGENTE RESOLUCIÓN).
8. DIPUTADA CRYSTAL TOVAR ARAGÓN, REPRESENTANTE DEL PARTIDO DE LA REVOLUCIÓN DEMOCRÁTICA. 
VI. ASUNTOS GENERALES.
1. DIPUTADA ROCÍO GRISEL SÁENZ RAMÍREZ, INTEGRANTE DEL GRUPO PARLAMENTARIO DEL PARTIDO REVOLUCIONARIO INSTITUCIONAL. (POSICIONAMIENTO).
</t>
  </si>
  <si>
    <t>I. LISTA DE PRESENTES.
II. LECTURA Y APROBACIÓN, EN SU CASO, DE LAS ACTAS DE LAS SESIONES CELEBRADAS LOS DÍAS TREINTA Y UNO DE ENERO Y OCHO DE FEBRERO DEL AÑO EN CURSO.
III. CORRESPONDENCIA: (ANEXO 1) PÁG. 6
A) RECIBIDA.
B) ENVIADA.
IV. TURNOS DE LAS INICIATIVAS Y DEMÁS DOCUMENTOS. (ANEXO 2) PÁG. 9
V. LECTURA, DISCUSIÓN Y APROBACIÓN, EN SU CASO, DE LOS DICTÁMENES QUE PRESENTA LA COMISIÓN DE JUSTICIA. (ANEXO 3) PÁG. 12
VI. PRESENTACIÓN DE INICIATIVAS DE LEY, DECRETO O PUNTO DE ACUERDO, A CARGO DE: PÁG. 4
1. DIPUTADA PATRICIA GLORIA JURADO ALONSO, INTEGRANTE DEL GRUPO PARLAMENTARIO DEL PARTIDO ACCIÓN NACIONAL. (LA SOLICITARÁ DE URGENTE RESOLUCIÓN).
2. DIPUTADA MARÍA ISELA TORRES HERNÁNDEZ, INTEGRANTE DEL GRUPO PARLAMENTARIO DEL PARTIDO REVOLUCIONARIO INSTITUCIONAL. (LA SOLICITARÁ DE URGENTE RESOLUCIÓN).
3. DIPUTADA ADRIANA FUENTES TÉLLEZ, INTEGRANTE DEL GRUPO PARLAMENTARIO DEL PARTIDO REVOLUCIONARIO INSTITUCIONAL. 
4. DIPUTADA LETICIA ORTEGA MÁYNEZ, INTEGRANTE DEL GRUPO PARLAMENTARIO DEL PARTIDO MORENA.
5. DIPUTADO PEDRO TORRES ESTRADA, INTEGRANTE DEL GRUPO PARLAMENTARIO DEL PARTIDO MORENA. (LA SOLICITARÁ DE URGENTE RESOLUCIÓN).
6. DIPUTADA CRYSTAL TOVAR ARAGÓN, REPRESENTANTE DEL PARTIDO DE LA REVOLUCIÓN DEMOCRÁTICA.
VII. ASUNTOS GENERALES.
1. DIPUTADO MIGUEL FRANCISCO LA TORRE SÁENZ, INTEGRANTE DEL GRUPO PARLAMENTARIO DEL PARTIDO ACCIÓN NACIONAL. (POSICIONAMIENTO).</t>
  </si>
  <si>
    <t xml:space="preserve">I. LISTA DE PRESENTES.
II. LECTURA Y APROBACIÓN, EN SU CASO, DEL ACTA DE LA SESIÓN CELEBRADA EL DÍA TRECE DE FEBRERO DEL AÑO EN CURSO.
III. CORRESPONDENCIA: (ANEXO 1) PÁG. 6
A) RECIBIDA.
IV. TURNOS DE LAS INICIATIVAS Y DEMÁS DOCUMENTOS. (ANEXO 2) PÁG. 7
V. LECTURA, DISCUSIÓN Y APROBACIÓN, EN SU CASO, DEL DICTAMEN QUE PRESENTA LA COMISIÓN DE JUSTICIA. (ANEXO 3) PÁG. 9
VI. PRESENTACIÓN DE INICIATIVAS DE LEY, DECRETO O PUNTO DE ACUERDO, A CARGO DE: PÁG. 4
1. DIPUTADA MARÍA ISELA TORRES HERNÁNDEZ, INTEGRANTE DEL GRUPO PARLAMENTARIO DEL PARTIDO REVOLUCIONARIO INSTITUCIONAL. (LA SOLICITARÁ DE URGENTE RESOLUCIÓN).
2. DIPUTADO PEDRO TORRES ESTRADA, INTEGRANTE DEL GRUPO PARLAMENTARIO DEL PARTIDO MORENA. 
3. DIPUTADA IMELDA IRENE BELTRÁN AMAYA, INTEGRANTE DEL GRUPO PARLAMENTARIO DEL PARTIDO REVOLUCIONARIO INSTITUCIONAL. (LA SOLICITARÁ DE URGENTE RESOLUCIÓN).
4. DIPUTADO MIGUEL ALBERTO VALLEJO LOZANO, REPRESENTANTE DE MOVIMIENTO CIUDADANO.
5. DIPUTADA CRYSTAL TOVAR ARAGÓN, REPRESENTANTE DEL PARTIDO DE LA REVOLUCIÓN DEMOCRÁTICA.
VII. CLAUSURA DE LA SESIÓN.
</t>
  </si>
  <si>
    <t>I. LISTA DE PRESENTES.
II. LECTURA Y APROBACIÓN, EN SU CASO, DEL ACTA DE LA SESIÓN CELEBRADA EL DÍA QUINCE DE FEBRERO DEL AÑO EN CURSO.
III. CORRESPONDENCIA: (ANEXO 1) PÁG. 5
A) RECIBIDA.
B) ENVIADA.
IV. TURNOS DE LAS INICIATIVAS Y DEMÁS DOCUMENTOS. (ANEXO 2) PÁG. 9
V. LECTURA, DISCUSIÓN Y APROBACIÓN, EN SU CASO, DE LOS DICTÁMENES QUE PRESENTAN: (ANEXO 3) PÁG. 13
1. LAS COMISIONES:
A) SEGUNDA DE GOBERNACIÓN Y PUNTOS CONSTITUCIONALES.
B) DE EDUCACIÓN Y CULTURA.
C) DE PROGRAMACIÓN, PRESUPUESTO Y HACIENDA PÚBLICA.
2. LA JUNTA DE COORDINACIÓN POLÍTICA.
VI. PRESENTACIÓN DE INICIATIVAS DE LEY, DECRETO O PUNTO DE ACUERDO, A CARGO DE: PÁG. 4
1. DIPUTADA MARÍA ISELA TORRES HERNÁNDEZ, INTEGRANTE DEL GRUPO PARLAMENTARIO DEL PARTIDO REVOLUCIONARIO INSTITUCIONAL. (LA SOLICITARÁ DE URGENTE RESOLUCIÓN).
2. DIPUTADA CRYSTAL TOVAR ARAGÓN, REPRESENTANTE DEL PARTIDO DE LA REVOLUCIÓN DEMOCRÁTICA. 
3. DIPUTADA MARÍA ISELA TORRES HERNÁNDEZ, INTEGRANTE DEL GRUPO PARLAMENTARIO DEL PARTIDO REVOLUCIONARIO INSTITUCIONAL. (LA SOLICITARÁ DE URGENTE RESOLUCIÓN).
VII. ASUNTOS GENERALES.
1. DIPUTADA IMELDA IRENE BELTRÁN AMAYA, INTEGRANTE DEL GRUPO PARLAMENTARIO DEL PARTIDO REVOLUCIONARIO INSTITUCIONAL. (POSICIONAMIENTO).</t>
  </si>
  <si>
    <t>I. LISTA DE PRESENTES.
II. LECTURA Y APROBACIÓN, EN SU CASO, DEL ACTA DE LA SESIÓN CELEBRADA EL DÍA VEINTE DE FEBRERO DEL AÑO EN CURSO.
III. CORRESPONDENCIA: (ANEXO 1) PÁG. 6
A) RECIBIDA.
IV. TURNOS DE LAS INICIATIVAS Y DEMÁS DOCUMENTOS. (ANEXO 2) PÁG. 9
V. LECTURA, DISCUSIÓN Y APROBACIÓN, EN SU CASO, DE LOS DICTÁMENES QUE PRESENTA LA COMISIÓN DE JUSTICIA. (ANEXO 3) PÁG. 13
VI. PRESENTACIÓN DE INICIATIVAS DE LEY, DECRETO O PUNTO DE ACUERDO, A CARGO DE: PÁG. 4
1. DIPUTADA MARÍA ISELA TORRES HERNÁNDEZ, INTEGRANTE DEL GRUPO PARLAMENTARIO DEL PARTIDO REVOLUCIONARIO INSTITUCIONAL. 
2. DIPUTADA CARMEN ROCÍO GONZÁLEZ ALONSO, INTEGRANTE DEL GRUPO PARLAMENTARIO DEL PARTIDO ACCIÓN NACIONAL. 
3. DIPUTADO PEDRO TORRES ESTRADA, INTEGRANTE DEL GRUPO PARLAMENTARIO DEL PARTIDO MORENA.
4. DIPUTADA MARÍA ANTONIETA MENDOZA MENDOZA, INTEGRANTE DEL GRUPO PARLAMENTARIO DEL PARTIDO NUEVA ALIANZA.
5. DIPUTADA MARÍA ISELA TORRES HERNÁNDEZ, INTEGRANTE DEL GRUPO PARLAMENTARIO DEL PARTIDO REVOLUCIONARIO INSTITUCIONAL. 
6. DIPUTADO HEVER QUEZADA FLORES, INTEGRANTE DEL GRUPO PARLAMENTARIO DEL PARTIDO VERDE ECOLOGISTA DE MÉXICO. (LA SOLICITARÁ DE URGENTE RESOLUCIÓN).
VII. CLAUSURA DE LA SESIÓN.</t>
  </si>
  <si>
    <t>I. LISTA DE PRESENTES.
II. LECTURA Y APROBACIÓN, EN SU CASO, DE LAS ACTAS DE LAS SESIONES CELEBRADAS LOS DÍAS VEINTICINCO DE ENERO Y VEINTIDÓS DE FEBRERO DEL AÑO EN CURSO.
III. CORRESPONDENCIA: (ANEXO 1) PÁG. 6
A) RECIBIDA.
IV. TURNOS DE LAS INICIATIVAS Y DEMÁS DOCUMENTOS. (ANEXO 2) PÁG. 7
V. LECTURA, DISCUSIÓN Y APROBACIÓN, EN SU CASO, DEL DICTAMEN QUE PRESENTA LA COMISIÓN PRIMERA DE GOBERNACIÓN Y PUNTOS CONSTITUCIONALES. (ANEXO 3) PÁG. 9
VI. PRESENTACIÓN DE INICIATIVAS DE LEY, DECRETO O PUNTO DE ACUERDO, A CARGO DE: PÁG. 4
1. DIPUTADA MARÍA ISELA TORRES HERNÁNDEZ, INTEGRANTE DEL GRUPO PARLAMENTARIO DEL PARTIDO REVOLUCIONARIO INSTITUCIONAL. 
2. DIPUTADA LAURA MÓNICA MARÍN FRANCO, INTEGRANTE DEL GRUPO PARLAMENTARIO DEL PARTIDO ACCIÓN NACIONAL. (LA SOLICITARÁ DE URGENTE RESOLUCIÓN). 
3. DIPUTADA MARÍA ISELA TORRES HERNÁNDEZ, INTEGRANTE DEL GRUPO PARLAMENTARIO DEL PARTIDO REVOLUCIONARIO INSTITUCIONAL. 
4. COMISIÓN DE EDUCACIÓN Y CULTURA, EN VOZ DE LA DIPUTADA MARÍA ANTONIETA MENDOZA MENDOZA. 
5. DIPUTADO ALEJANDRO GLORIA GONZÁLEZ, INTEGRANTE DEL GRUPO PARLAMENTARIO DEL PARTIDO VERDE ECOLOGISTA DE MÉXICO. (LA SOLICITARÁ DE URGENTE RESOLUCIÓN).
VII. ASUNTOS GENERALES.
1. DIPUTADA MARÍA ISELA TORRES HERNÁNDEZ, INTEGRANTE DEL GRUPO PARLAMENTARIO DEL PARTIDO REVOLUCIONARIO INSTITUCIONAL. (POSICIONAMIENTO).</t>
  </si>
  <si>
    <t>I. LISTA DE PRESENTES.
II. LECTURA Y APROBACIÓN, EN SU CASO, DEL ACTA DE LA SESIÓN CELEBRADA EL DÍA VEINTISIETE DE FEBRERO DEL AÑO EN CURSO.
III. CORRESPONDENCIA: (ANEXO 1) PÁG. 4
A) RECIBIDA.
IV. TURNOS DE LAS INICIATIVAS Y DEMÁS DOCUMENTOS. (ANEXO 2) PÁG. 8
V. LECTURA, DISCUSIÓN Y APROBACIÓN, EN SU CASO, DE LOS DICTÁMENES QUE PRESENTAN LAS COMISIONES: (ANEXO 3) PÁG. 10
1. PRIMERA DE GOBERNACIÓN Y PUNTOS CONSTITUCIONALES.
2. DE SEGURIDAD PÚBLICA.
3. ESPECIAL DE ATENCIÓN A NIÑAS, NIÑOS Y ADOLESCENTES.
VI. PRESENTACIÓN DE INICIATIVAS DE LEY, DECRETO O PUNTO DE ACUERDO, A CARGO DE: PÁG. 3
1. DIPUTADA NADIA XÓCHITL SIQUEIROS LOERA, INTEGRANTE DEL GRUPO PARLAMENTARIO DEL PARTIDO ACCIÓN NACIONAL. (LA SOLICITARÁ DE URGENTE RESOLUCIÓN).
2. DIPUTADA MARÍA ISELA TORRES HERNÁNDEZ, INTEGRANTE DEL GRUPO PARLAMENTARIO DEL PARTIDO REVOLUCIONARIO INSTITUCIONAL.
VII. CLAUSURA DE LA SESIÓN.</t>
  </si>
  <si>
    <t>I. LISTA DE PRESENTES.
II. LECTURA Y APROBACIÓN, EN SU CASO, DEL ACTA DE LA SESIÓN CELEBRADA EL DÍA PRIMERO DE MARZO DEL AÑO EN CURSO.
III. CORRESPONDENCIA: (ANEXO 1) PÁG. 
A) RECIBIDA.
IV. TURNOS DE LAS INICIATIVAS Y DEMÁS DOCUMENTOS. (ANEXO 2) PÁG. 
V. LECTURA, DISCUSIÓN Y APROBACIÓN, EN SU CASO, DE LOS DICTÁMENES QUE PRESENTAN: (ANEXO 3) PÁG. 
1. LAS COMISIONES:
A) DE SEGURIDAD PÚBLICA.
B) DE DESARROLLO SOCIAL.
C) ESPECIAL DE ATENCIÓN A GRUPOS VULNERABLES.
2. LA JUNTA DE COORDINACIÓN POLÍTICA.
VI. PRESENTACIÓN DE INICIATIVAS DE LEY, DECRETO O PUNTO DE ACUERDO, A CARGO DE: PÁG. 
1. DIPUTADA LAURA MÓNICA MARÍN FRANCO, INTEGRANTE DEL GRUPO PARLAMENTARIO DEL PARTIDO ACCIÓN NACIONAL.
2. DIPUTADO MIGUEL FRANCISCO LA TORRE SÁENZ, INTEGRANTE DEL GRUPO PARLAMENTARIO DEL PARTIDO ACCIÓN NACIONAL.
3. DIPUTADA MARÍA ISELA TORRES HERNÁNDEZ, INTEGRANTE DEL GRUPO PARLAMENTARIO DEL PARTIDO REVOLUCIONARIO INSTITUCIONAL.
4. DIPUTADO MIGUEL ALBERTO VALLEJO LOZANO, REPRESENTANTE DE MOVIMIENTO CIUDADANO.
5. DIPUTADA BLANCA GÁMEZ GUTIÉRREZ, INTEGRANTE DEL GRUPO PARLAMENTARIO DEL PARTIDO ACCIÓN NACIONAL.
6. DIPUTADA MARIBEL HERNÁNDEZ MARTÍNEZ, INTEGRANTE DEL GRUPO PARLAMENTARIO DEL PARTIDO ACCIÓN NACIONAL. (LA SOLICITARÁ DE URGENTE RESOLUCIÓN).
7. DIPUTADO FRANCISCO JAVIER MALAXECHEVARRÍA GONZÁLEZ, INTEGRANTE DEL GRUPO PARLAMENTARIO DEL PARTIDO ACCIÓN NACIONAL.
8. DIPUTADO GABRIEL ÁNGEL GARCÍA CANTÚ, INTEGRANTE DEL GRUPO PARLAMENTARIO DEL PARTIDO ACCIÓN NACIONAL. (LA SOLICITARÁ DE URGENTE RESOLUCIÓN).
VII. ASUNTOS GENERALES.
1. DIPUTADO ISRAEL FIERRO TERRAZAS, REPRESENTANTE DEL PARTIDO ENCUENTRO SOCIAL. (POSICIONAMIENTO).</t>
  </si>
  <si>
    <t>I. LISTA DE PRESENTES.
II. CORRESPONDENCIA: (ANEXO 1) PÁG. 8
A) RECIBIDA.
III. TURNOS DE LAS INICIATIVAS Y DEMÁS DOCUMENTOS. (ANEXO 2) PÁG. 10
IV. LECTURA, DISCUSIÓN Y APROBACIÓN, EN SU CASO, DE LOS DICTÁMENES QUE PRESENTAN: (ANEXO 3) PÁG. 12
1. LA JUNTA DE COORDINACIÓN POLÍTICA Y LA COMISIÓN DE IGUALDAD.
2. LAS COMISIONES:
A) DE SEGURIDAD PÚBLICA.
B) DE JUSTICIA.
3. LA JUNTA DE COORDINACIÓN POLÍTICA.
V. PRESENTACIÓN DE INICIATIVAS DE LEY, DECRETO O PUNTO DE ACUERDO, A CARGO DE: PÁG. 5
1. DIPUTADA MARIBEL HERNÁNDEZ MARTÍNEZ, INTEGRANTE DEL GRUPO PARLAMENTARIO DEL PARTIDO ACCIÓN NACIONAL. (LA SOLICITARÁ DE URGENTE RESOLUCIÓN).
2. DIPUTADA LAURA MÓNICA MARÍN FRANCO, INTEGRANTE DEL GRUPO PARLAMENTARIO DEL PARTIDO ACCIÓN NACIONAL.
3. DIPUTADO GABRIEL ÁNGEL GARCÍA CANTÚ, INTEGRANTE DEL GRUPO PARLAMENTARIO DEL PARTIDO ACCIÓN NACIONAL. (LA SOLICITARÁ DE URGENTE RESOLUCIÓN).
4. DIPUTADA ROCÍO GRISEL SÁENZ RAMÍREZ, INTEGRANTE DEL GRUPO PARLAMENTARIO DEL PARTIDO REVOLUCIONARIO INSTITUCIONAL. (LA SOLICITARÁ DE URGENTE RESOLUCIÓN).
5. DIPUTADA BLANCA GÁMEZ GUTIÉRREZ, INTEGRANTE DEL GRUPO PARLAMENTARIO DEL PARTIDO ACCIÓN NACIONAL. (LA SOLICITARÁ DE URGENTE RESOLUCIÓN).
6. DIPUTADA MARÍA ANTONIETA MENDOZA MENDOZA, INTEGRANTE DEL GRUPO PARLAMENTARIO DEL PARTIDO NUEVA ALIANZA. 
7. DIPUTADO HEVER QUEZADA FLORES, INTEGRANTE DEL GRUPO PARLAMENTARIO DEL PARTIDO VERDE ECOLOGISTA DE MÉXICO.
8. DIPUTADO ALEJANDRO GLORIA GONZÁLEZ, INTEGRANTE DEL GRUPO PARLAMENTARIO DEL PARTIDO VERDE ECOLOGISTA DE MÉXICO.
VI. CLAUSURA DE LA SESIÓN.</t>
  </si>
  <si>
    <t>I. LISTA DE PRESENTES.
II. NOMBRAMIENTO DE LA COMISIÓN ESPECIAL DE CORTESÍA QUE INTRODUCIRÁ AL RECINTO OFICIAL, A LOS CIUDADANOS LICENCIADO JAVIER CORRAL JURADO, GOBERNADOR CONSTITUCIONAL DEL ESTADO; Y LICENCIADO JULIO CÉSAR JIMÉNEZ CASTRO, MAGISTRADO PRESIDENTE DEL TRIBUNAL SUPERIOR DE JUSTICIA DEL ESTADO. 
III. HONORES A LA BANDERA Y ENTONACIÓN DEL HIMNO NACIONAL. 
IV. LECTURA DEL DECRETO No. 239/08 II P.O., POR EL QUE SE INSTITUYE EL RECONOCIMIENTO A LA CHIHUAHUENSE DESTACADA. 
V. LECTURA DEL DECRETO POR MEDIO DEL CUAL SE DAN A CONOCER LOS NOMBRES DE LAS GALARDONADAS. 
VI. INTERVENCIÓN DE LA DIPUTADA NADIA XÓCHITL SIQUEIROS LOERA, PRESIDENTA DE LA COMISIÓN DE IGUALDAD DEL HONORABLE CONGRESO DEL ESTADO. 
VII. ENTREGA DE LOS RECONOCIMIENTOS A LAS GANADORAS, EN SU EDICIÓN 2018. 
VIII. MENSAJE DEL LICENCIADO JAVIER CORRAL JURADO, GOBERNADOR CONSTITUCIONAL DEL ESTADO.
IX. ENTONACIÓN DEL HIMNO DEL ESTADO DE CHIHUAHUA.
X. CLAUSURA DE LA SESIÓN.</t>
  </si>
  <si>
    <t>I. LISTA DE PRESENTES.
II. LECTURA Y APROBACIÓN, EN SU CASO, DE LAS ACTAS DE LAS SESIONES CELEBRADAS LOS DÍAS SEIS Y OCHO DE MARZO DEL AÑO EN CURSO.
III. CORRESPONDENCIA: (ANEXO 1) PÁG. 4
A) RECIBIDA.
IV. TURNOS DE LAS INICIATIVAS Y DEMÁS DOCUMENTOS. (ANEXO 2) PÁG. 6
V. ENTREGA DE RECONOCIMIENTOS A LOS GANADORES DEL PREMIO DE PREVENCIÓN A LAS ADICCIONES.
VI. LECTURA, DISCUSIÓN Y APROBACIÓN, EN SU CASO, DEL DICTAMEN QUE PRESENTA LA COMISIÓN DE DESARROLLO SOCIAL. (ANEXO 3) PÁG. 9
VII. PRESENTACIÓN DE INICIATIVAS DE LEY, DECRETO O PUNTO DE ACUERDO, A CARGO DE: PÁG. 3
1. DIPUTADO RENÉ FRÍAS BENCOMO, INTEGRANTE DEL GRUPO PARLAMENTARIO DEL PARTIDO NUEVA ALIANZA. (LA SOLICITARÁ DE URGENTE RESOLUCIÓN).
2. DIPUTADA MARÍA ISELA TORRES HERNÁNDEZ, INTEGRANTE DEL GRUPO PARLAMENTARIO DEL PARTIDO REVOLUCIONARIO INSTITUCIONAL.
3. DIPUTADA ROCÍO GRISEL SÁENZ RAMÍREZ, INTEGRANTE DEL GRUPO PARLAMENTARIO DEL PARTIDO REVOLUCIONARIO INSTITUCIONAL.
4. DIPUTADA CRYSTAL TOVAR ARAGÓN, REPRESENTANTE DEL PARTIDO DE LA REVOLUCIÓN DEMOCRÁTICA.
VIII. CLAUSURA DE LA SESIÓN.</t>
  </si>
  <si>
    <t>I. LISTA DE PRESENTES.
II. LECTURA Y APROBACIÓN, EN SU CASO, DEL ACTA DE LA SESIÓN CELEBRADA EL DÍA TRECE DE MARZO DEL AÑO EN CURSO.
III. CORRESPONDENCIA: (ANEXO 1) PÁG. 4
A) RECIBIDA.
IV. TURNOS DE LAS INICIATIVAS Y DEMÁS DOCUMENTOS. (ANEXO 2) PÁG. 5
V. LECTURA, DISCUSIÓN Y APROBACIÓN, EN SU CASO, DE LOS DICTÁMENES QUE PRESENTAN LAS COMISIONES: (ANEXO 3) PÁG. 6
1. DE PROGRAMACIÓN, PRESUPUESTO Y HACIENDA PÚBLICA. 
2. DE FISCALIZACIÓN.
VI. PRESENTACIÓN DE INICIATIVAS DE LEY, DECRETO O PUNTO DE ACUERDO, A CARGO DE: PÁG. 3
1. DIPUTADA LILIANA ARACELI IBARRA RIVERA, INTEGRANTE DEL GRUPO PARLAMENTARIO DEL PARTIDO ACCIÓN NACIONAL. 
2. DIPUTADA CRYSTAL TOVAR ARAGÓN, REPRESENTANTE DEL PARTIDO DE LA REVOLUCIÓN DEMOCRÁTICA.
VII. CLAUSURA DE LA SESIÓN.</t>
  </si>
  <si>
    <t>I. LISTA DE PRESENTES.
II. LECTURA Y APROBACIÓN, EN SU CASO, DEL ACTA DE LA SESIÓN CELEBRADA EL DÍA QUINCE DE MARZO DEL AÑO EN CURSO.
III. CORRESPONDENCIA: (ANEXO 1) PÁG. 5
A) RECIBIDA.
B) ENVIADA.
IV. TURNOS DE LAS INICIATIVAS Y DEMÁS DOCUMENTOS. (ANEXO 2) PÁG. 7
V. PRESENTACIÓN DE INICIATIVAS DE LEY, DECRETO O PUNTO DE ACUERDO, A CARGO DE: PÁG. 3
1. DIPUTADA MARÍA ISELA TORRES HERNÁNDEZ, INTEGRANTE DEL GRUPO PARLAMENTARIO DEL PARTIDO REVOLUCIONARIO INSTITUCIONAL.
2. DIPUTADA BLANCA GÁMEZ GUTIÉRREZ, INTEGRANTE DEL GRUPO PARLAMENTARIO DEL PARTIDO ACCIÓN NACIONAL.
3. DIPUTADA IMELDA IRENE BELTRÁN AMAYA, INTEGRANTE DEL GRUPO PARLAMENTARIO DEL PARTIDO REVOLUCIONARIO INSTITUCIONAL.
4. DIPUTADA MARIBEL HERNÁNDEZ MARTÍNEZ, INTEGRANTE DEL GRUPO PARLAMENTARIO DEL PARTIDO ACCIÓN NACIONAL. (LA SOLICITARÁ DE URGENTE RESOLUCIÓN).
VI. CLAUSURA DE LA SESIÓN.</t>
  </si>
  <si>
    <t>I. LISTA DE PRESENTES.
II. LECTURA Y APROBACIÓN, EN SU CASO, DE LAS ACTAS DE LAS SESIONES CELEBRADAS LOS DÍAS VEINTE Y VEINTIDÓS DE MARZO DEL AÑO EN CURSO.
III. CORRESPONDENCIA: (ANEXO 1) PÁG. 4
A) RECIBIDA.
B) ENVIADA.
IV. TURNOS DE LAS INICIATIVAS Y DEMÁS DOCUMENTOS. (ANEXO 2) PÁG. 9
V. PRESENTACIÓN DE INICIATIVAS DE LEY, DECRETO O PUNTO DE ACUERDO, A CARGO DE: PÁG. 3
1. DIPUTADA BLANCA GÁMEZ GUTIÉRREZ, INTEGRANTE DEL GRUPO PARLAMENTARIO DEL PARTIDO ACCIÓN NACIONAL.
2. DIPUTADA MARTHA REA Y PÉREZ, INTEGRANTE DEL GRUPO PARLAMENTARIO DEL PARTIDO NUEVA ALIANZA.
3. DIPUTADO ALEJANDRO GLORIA GONZÁLEZ, INTEGRANTE DEL GRUPO PARLAMENTARIO DEL PARTIDO VERDE ECOLOGISTA DE MÉXICO.
VI. CLAUSURA DE LA SESIÓN.</t>
  </si>
  <si>
    <t>Diana Karina</t>
  </si>
  <si>
    <t>Velázquez</t>
  </si>
  <si>
    <t>Ramírez</t>
  </si>
  <si>
    <t>Presidenta</t>
  </si>
  <si>
    <t>Reglamento Interior y de Prácticas Parlamentarias del Poder Legislativo</t>
  </si>
  <si>
    <t xml:space="preserve">Artículo111
Las convocatorias, listas de asistencia, actas, diarios de los
debates y demás información inherente a las sesiones, serán publicados en el
portal de internet del Congreso. </t>
  </si>
  <si>
    <t>http://www.congresochihuahua.gob.mx/detalleSesion.php?idsesion=1152&amp;tipo=documento&amp;id=&amp;idtipodocumento=</t>
  </si>
  <si>
    <t>http://www.congresochihuahua.gob.mx/detalleSesion.php?idsesion=1153&amp;tipo=documento&amp;id=&amp;idtipodocumento=</t>
  </si>
  <si>
    <t>http://www.congresochihuahua.gob.mx/detalleSesion.php?idsesion=1154&amp;tipo=documento&amp;id=&amp;idtipodocumento=</t>
  </si>
  <si>
    <t>http://www.congresochihuahua.gob.mx/detalleSesion.php?idsesion=1155&amp;tipo=documento&amp;id=&amp;idtipodocumento=</t>
  </si>
  <si>
    <t>http://www.congresochihuahua.gob.mx/detalleSesion.php?idsesion=1156&amp;tipo=documento&amp;id=&amp;idtipodocumento=</t>
  </si>
  <si>
    <t>http://www.congresochihuahua.gob.mx/detalleSesion.php?idsesion=1157&amp;tipo=documento&amp;id=&amp;idtipodocumento=</t>
  </si>
  <si>
    <t>http://www.congresochihuahua.gob.mx/detalleSesion.php?idsesion=1158&amp;tipo=documento&amp;id=&amp;idtipodocumento=</t>
  </si>
  <si>
    <t>http://www.congresochihuahua.gob.mx/detalleSesion.php?idsesion=1159&amp;tipo=documento&amp;id=&amp;idtipodocumento=</t>
  </si>
  <si>
    <t>http://www.congresochihuahua.gob.mx/detalleSesion.php?idsesion=1160&amp;tipo=documento&amp;id=&amp;idtipodocumento=</t>
  </si>
  <si>
    <t>http://www.congresochihuahua.gob.mx/detalleSesion.php?idsesion=1161&amp;tipo=documento&amp;id=&amp;idtipodocumento=</t>
  </si>
  <si>
    <t>http://www.congresochihuahua.gob.mx/detalleSesion.php?idsesion=1164&amp;tipo=documento&amp;id=&amp;idtipodocumento=</t>
  </si>
  <si>
    <t>http://www.congresochihuahua.gob.mx/detalleSesion.php?idsesion=1165&amp;tipo=documento&amp;id=&amp;idtipodocumento=</t>
  </si>
  <si>
    <t>http://www.congresochihuahua.gob.mx/detalleSesion.php?idsesion=1166&amp;tipo=documento&amp;id=&amp;idtipodocumento=</t>
  </si>
  <si>
    <t>http://www.congresochihuahua.gob.mx/detalleSesion.php?idsesion=1167&amp;tipo=documento&amp;id=&amp;idtipodocumento=</t>
  </si>
  <si>
    <t>http://www.congresochihuahua.gob.mx/detalleSesion.php?idsesion=1169&amp;tipo=documento&amp;id=&amp;idtipodocumento=</t>
  </si>
  <si>
    <t>http://www.congresochihuahua.gob.mx/detalleSesion.php?idsesion=1170&amp;tipo=documento&amp;id=&amp;idtipodocumento=</t>
  </si>
  <si>
    <t>http://www.congresochihuahua.gob.mx/detalleSesion.php?idsesion=1171&amp;tipo=documento&amp;id=&amp;idtipodocumento=</t>
  </si>
  <si>
    <t>http://www.congresochihuahua.gob.mx/detalleSesion.php?idsesion=1172&amp;tipo=documento&amp;id=&amp;idtipodocumento=</t>
  </si>
  <si>
    <t>http://www.congresochihuahua.gob.mx/detalleSesion.php?idsesion=1173&amp;tipo=documento&amp;id=&amp;idtipodocumento=</t>
  </si>
  <si>
    <t>http://www.congresochihuahua.gob.mx/detalleSesion.php?idsesion=1174&amp;tipo=documento&amp;id=&amp;idtipodocumento=</t>
  </si>
  <si>
    <t>http://www.congresochihuahua.gob.mx/detalleSesion.php?idsesion=1175&amp;tipo=documento&amp;id=&amp;idtipodocumento=</t>
  </si>
  <si>
    <t>http://www.congresochihuahua.gob.mx/detalleSesion.php?idsesion=1176&amp;tipo=documento&amp;id=&amp;idtipodocumento=</t>
  </si>
  <si>
    <t>http://www.congresochihuahua.gob.mx/detalleSesion.php?idsesion=1177&amp;tipo=documento&amp;id=&amp;idtipodocumento=</t>
  </si>
  <si>
    <t>http://www.congresochihuahua.gob.mx/detalleSesion.php?idsesion=1178&amp;tipo=documento&amp;id=&amp;idtipodocumento=</t>
  </si>
  <si>
    <t>http://www.congresochihuahua.gob.mx/detalleSesion.php?idsesion=1179&amp;tipo=documento&amp;id=&amp;idtipodocumento=</t>
  </si>
  <si>
    <t>Secretaría de Asuntos Legislativo</t>
  </si>
  <si>
    <t>del año 2016 al año 2018</t>
  </si>
  <si>
    <t>primer receso</t>
  </si>
  <si>
    <t>periodo extraordinario</t>
  </si>
  <si>
    <t>segundo periodo ordinario</t>
  </si>
</sst>
</file>

<file path=xl/styles.xml><?xml version="1.0" encoding="utf-8"?>
<styleSheet xmlns="http://schemas.openxmlformats.org/spreadsheetml/2006/main">
  <numFmts count="1">
    <numFmt numFmtId="164" formatCode="dd/mm/yyyy;@"/>
  </numFmts>
  <fonts count="5">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6">
    <xf numFmtId="0" fontId="0" fillId="0" borderId="0" xfId="0"/>
    <xf numFmtId="0" fontId="2" fillId="3" borderId="1" xfId="0" applyFont="1" applyFill="1" applyBorder="1" applyAlignment="1">
      <alignment horizontal="center" wrapText="1"/>
    </xf>
    <xf numFmtId="164" fontId="3" fillId="0" borderId="0" xfId="0" applyNumberFormat="1" applyFont="1" applyBorder="1" applyAlignment="1" applyProtection="1">
      <alignment vertical="top"/>
    </xf>
    <xf numFmtId="0" fontId="0" fillId="0" borderId="0" xfId="0" applyBorder="1" applyAlignment="1" applyProtection="1">
      <alignment vertical="top"/>
    </xf>
    <xf numFmtId="164" fontId="0" fillId="0" borderId="0" xfId="0" applyNumberFormat="1" applyBorder="1" applyAlignment="1" applyProtection="1">
      <alignment vertical="top"/>
    </xf>
    <xf numFmtId="0" fontId="0" fillId="0" borderId="0" xfId="0" applyFill="1" applyBorder="1" applyAlignment="1" applyProtection="1">
      <alignment vertical="top"/>
    </xf>
    <xf numFmtId="0" fontId="3" fillId="0" borderId="0" xfId="0" applyFont="1" applyBorder="1" applyAlignment="1" applyProtection="1">
      <alignment vertical="top" wrapText="1"/>
    </xf>
    <xf numFmtId="0" fontId="3" fillId="0" borderId="0" xfId="0" applyFont="1" applyBorder="1" applyAlignment="1" applyProtection="1">
      <alignment vertical="top"/>
    </xf>
    <xf numFmtId="0" fontId="0" fillId="0" borderId="0" xfId="0" applyAlignment="1">
      <alignment vertical="top"/>
    </xf>
    <xf numFmtId="0" fontId="4" fillId="0" borderId="0" xfId="1" applyBorder="1" applyAlignment="1" applyProtection="1">
      <alignment vertical="top"/>
    </xf>
    <xf numFmtId="14" fontId="3" fillId="0" borderId="0" xfId="0" applyNumberFormat="1" applyFont="1" applyBorder="1" applyAlignment="1" applyProtection="1">
      <alignment vertical="top"/>
    </xf>
    <xf numFmtId="0" fontId="3" fillId="0" borderId="0" xfId="0" applyFont="1" applyFill="1" applyBorder="1" applyAlignment="1" applyProtection="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vertical="top"/>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P&#193;GINA_CONGRESO/2018/Formato%20V-A.Las%20convocatorias%20(1)2018_P&#193;GIN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gob.mx/detalleSesion.php?idsesion=1158&amp;tipo=documento&amp;id=&amp;idtipodocumento=" TargetMode="External"/><Relationship Id="rId13" Type="http://schemas.openxmlformats.org/officeDocument/2006/relationships/hyperlink" Target="http://www.congresochihuahua.gob.mx/detalleSesion.php?idsesion=1167&amp;tipo=documento&amp;id=&amp;idtipodocumento=" TargetMode="External"/><Relationship Id="rId18" Type="http://schemas.openxmlformats.org/officeDocument/2006/relationships/hyperlink" Target="http://www.congresochihuahua.gob.mx/detalleSesion.php?idsesion=1178&amp;tipo=documento&amp;id=&amp;idtipodocumento=" TargetMode="External"/><Relationship Id="rId3" Type="http://schemas.openxmlformats.org/officeDocument/2006/relationships/hyperlink" Target="http://www.congresochihuahua.gob.mx/detalleSesion.php?idsesion=1156&amp;tipo=documento&amp;id=&amp;idtipodocumento=" TargetMode="External"/><Relationship Id="rId21" Type="http://schemas.openxmlformats.org/officeDocument/2006/relationships/hyperlink" Target="http://www.congresochihuahua.gob.mx/detalleSesion.php?idsesion=1174&amp;tipo=documento&amp;id=&amp;idtipodocumento=" TargetMode="External"/><Relationship Id="rId7" Type="http://schemas.openxmlformats.org/officeDocument/2006/relationships/hyperlink" Target="http://www.congresochihuahua.gob.mx/detalleSesion.php?idsesion=1159&amp;tipo=documento&amp;id=&amp;idtipodocumento=" TargetMode="External"/><Relationship Id="rId12" Type="http://schemas.openxmlformats.org/officeDocument/2006/relationships/hyperlink" Target="http://www.congresochihuahua.gob.mx/detalleSesion.php?idsesion=1166&amp;tipo=documento&amp;id=&amp;idtipodocumento=" TargetMode="External"/><Relationship Id="rId17" Type="http://schemas.openxmlformats.org/officeDocument/2006/relationships/hyperlink" Target="http://www.congresochihuahua.gob.mx/detalleSesion.php?idsesion=1179&amp;tipo=documento&amp;id=&amp;idtipodocumento=" TargetMode="External"/><Relationship Id="rId2" Type="http://schemas.openxmlformats.org/officeDocument/2006/relationships/hyperlink" Target="http://www.congresochihuahua.gob.mx/detalleSesion.php?idsesion=1153&amp;tipo=documento&amp;id=&amp;idtipodocumento=" TargetMode="External"/><Relationship Id="rId16" Type="http://schemas.openxmlformats.org/officeDocument/2006/relationships/hyperlink" Target="http://www.congresochihuahua.gob.mx/detalleSesion.php?idsesion=1171&amp;tipo=documento&amp;id=&amp;idtipodocumento=" TargetMode="External"/><Relationship Id="rId20" Type="http://schemas.openxmlformats.org/officeDocument/2006/relationships/hyperlink" Target="http://www.congresochihuahua.gob.mx/detalleSesion.php?idsesion=1175&amp;tipo=documento&amp;id=&amp;idtipodocumento=" TargetMode="External"/><Relationship Id="rId1" Type="http://schemas.openxmlformats.org/officeDocument/2006/relationships/hyperlink" Target="http://www.congresochihuahua.gob.mx/detalleSesion.php?idsesion=1152&amp;tipo=documento&amp;id=&amp;idtipodocumento=" TargetMode="External"/><Relationship Id="rId6" Type="http://schemas.openxmlformats.org/officeDocument/2006/relationships/hyperlink" Target="http://www.congresochihuahua.gob.mx/detalleSesion.php?idsesion=1160&amp;tipo=documento&amp;id=&amp;idtipodocumento=" TargetMode="External"/><Relationship Id="rId11" Type="http://schemas.openxmlformats.org/officeDocument/2006/relationships/hyperlink" Target="http://www.congresochihuahua.gob.mx/detalleSesion.php?idsesion=1165&amp;tipo=documento&amp;id=&amp;idtipodocumento=" TargetMode="External"/><Relationship Id="rId24" Type="http://schemas.openxmlformats.org/officeDocument/2006/relationships/printerSettings" Target="../printerSettings/printerSettings1.bin"/><Relationship Id="rId5" Type="http://schemas.openxmlformats.org/officeDocument/2006/relationships/hyperlink" Target="http://www.congresochihuahua.gob.mx/detalleSesion.php?idsesion=1157&amp;tipo=documento&amp;id=&amp;idtipodocumento=" TargetMode="External"/><Relationship Id="rId15" Type="http://schemas.openxmlformats.org/officeDocument/2006/relationships/hyperlink" Target="http://www.congresochihuahua.gob.mx/detalleSesion.php?idsesion=1170&amp;tipo=documento&amp;id=&amp;idtipodocumento=" TargetMode="External"/><Relationship Id="rId23" Type="http://schemas.openxmlformats.org/officeDocument/2006/relationships/hyperlink" Target="http://www.congresochihuahua.gob.mx/detalleSesion.php?idsesion=1172&amp;tipo=documento&amp;id=&amp;idtipodocumento=" TargetMode="External"/><Relationship Id="rId10" Type="http://schemas.openxmlformats.org/officeDocument/2006/relationships/hyperlink" Target="http://www.congresochihuahua.gob.mx/detalleSesion.php?idsesion=1164&amp;tipo=documento&amp;id=&amp;idtipodocumento=" TargetMode="External"/><Relationship Id="rId19" Type="http://schemas.openxmlformats.org/officeDocument/2006/relationships/hyperlink" Target="http://www.congresochihuahua.gob.mx/detalleSesion.php?idsesion=1177&amp;tipo=documento&amp;id=&amp;idtipodocumento=" TargetMode="External"/><Relationship Id="rId4" Type="http://schemas.openxmlformats.org/officeDocument/2006/relationships/hyperlink" Target="http://www.congresochihuahua.gob.mx/detalleSesion.php?idsesion=1155&amp;tipo=documento&amp;id=&amp;idtipodocumento=" TargetMode="External"/><Relationship Id="rId9" Type="http://schemas.openxmlformats.org/officeDocument/2006/relationships/hyperlink" Target="http://www.congresochihuahua.gob.mx/detalleSesion.php?idsesion=1161&amp;tipo=documento&amp;id=&amp;idtipodocumento=" TargetMode="External"/><Relationship Id="rId14" Type="http://schemas.openxmlformats.org/officeDocument/2006/relationships/hyperlink" Target="http://www.congresochihuahua.gob.mx/detalleSesion.php?idsesion=1169&amp;tipo=documento&amp;id=&amp;idtipodocumento=" TargetMode="External"/><Relationship Id="rId22" Type="http://schemas.openxmlformats.org/officeDocument/2006/relationships/hyperlink" Target="http://www.congresochihuahua.gob.mx/detalleSesion.php?idsesion=1173&amp;tipo=documento&amp;id=&amp;idtipodocumento=" TargetMode="External"/></Relationships>
</file>

<file path=xl/worksheets/sheet1.xml><?xml version="1.0" encoding="utf-8"?>
<worksheet xmlns="http://schemas.openxmlformats.org/spreadsheetml/2006/main" xmlns:r="http://schemas.openxmlformats.org/officeDocument/2006/relationships">
  <dimension ref="A1:Z32"/>
  <sheetViews>
    <sheetView tabSelected="1" topLeftCell="A3"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33"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12" t="s">
        <v>1</v>
      </c>
      <c r="B2" s="13"/>
      <c r="C2" s="13"/>
      <c r="D2" s="12" t="s">
        <v>2</v>
      </c>
      <c r="E2" s="13"/>
      <c r="F2" s="13"/>
      <c r="G2" s="12" t="s">
        <v>3</v>
      </c>
      <c r="H2" s="13"/>
      <c r="I2" s="13"/>
    </row>
    <row r="3" spans="1:26">
      <c r="A3" s="14" t="s">
        <v>4</v>
      </c>
      <c r="B3" s="13"/>
      <c r="C3" s="13"/>
      <c r="D3" s="14" t="s">
        <v>5</v>
      </c>
      <c r="E3" s="13"/>
      <c r="F3" s="13"/>
      <c r="G3" s="14" t="s">
        <v>6</v>
      </c>
      <c r="H3" s="13"/>
      <c r="I3" s="13"/>
    </row>
    <row r="4" spans="1:26" hidden="1">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s="8" customFormat="1">
      <c r="A8" s="8">
        <v>2018</v>
      </c>
      <c r="B8" s="15">
        <v>43101</v>
      </c>
      <c r="C8" s="15">
        <v>43190</v>
      </c>
      <c r="D8" s="8" t="s">
        <v>83</v>
      </c>
      <c r="E8" s="7" t="s">
        <v>142</v>
      </c>
      <c r="F8" s="8" t="s">
        <v>68</v>
      </c>
      <c r="G8" s="6" t="s">
        <v>143</v>
      </c>
      <c r="H8" s="4">
        <v>43090</v>
      </c>
      <c r="I8" s="4">
        <v>43159</v>
      </c>
      <c r="J8" s="3">
        <v>141</v>
      </c>
      <c r="K8" s="3">
        <v>141</v>
      </c>
      <c r="L8" s="2">
        <v>43105</v>
      </c>
      <c r="M8" s="7" t="s">
        <v>84</v>
      </c>
      <c r="N8" s="8" t="s">
        <v>78</v>
      </c>
      <c r="O8" s="3" t="s">
        <v>87</v>
      </c>
      <c r="P8" s="7" t="s">
        <v>110</v>
      </c>
      <c r="Q8" s="7" t="s">
        <v>111</v>
      </c>
      <c r="R8" s="7" t="s">
        <v>112</v>
      </c>
      <c r="S8" s="7" t="s">
        <v>113</v>
      </c>
      <c r="T8" s="7" t="s">
        <v>114</v>
      </c>
      <c r="U8" s="7" t="s">
        <v>115</v>
      </c>
      <c r="V8" s="9" t="s">
        <v>116</v>
      </c>
      <c r="W8" s="8" t="s">
        <v>141</v>
      </c>
      <c r="X8" s="2">
        <v>43105</v>
      </c>
      <c r="Y8" s="2">
        <v>43105</v>
      </c>
    </row>
    <row r="9" spans="1:26" s="8" customFormat="1">
      <c r="A9" s="8">
        <v>2018</v>
      </c>
      <c r="B9" s="15">
        <v>43101</v>
      </c>
      <c r="C9" s="15">
        <v>43190</v>
      </c>
      <c r="D9" s="8" t="s">
        <v>83</v>
      </c>
      <c r="E9" s="7" t="s">
        <v>142</v>
      </c>
      <c r="F9" s="8" t="s">
        <v>68</v>
      </c>
      <c r="G9" s="6" t="s">
        <v>143</v>
      </c>
      <c r="H9" s="4">
        <v>43090</v>
      </c>
      <c r="I9" s="4">
        <v>43159</v>
      </c>
      <c r="J9" s="3">
        <v>142</v>
      </c>
      <c r="K9" s="3">
        <v>142</v>
      </c>
      <c r="L9" s="2">
        <v>43112</v>
      </c>
      <c r="M9" s="7" t="s">
        <v>84</v>
      </c>
      <c r="N9" s="8" t="s">
        <v>78</v>
      </c>
      <c r="O9" s="3" t="s">
        <v>88</v>
      </c>
      <c r="P9" s="7" t="s">
        <v>110</v>
      </c>
      <c r="Q9" s="7" t="s">
        <v>111</v>
      </c>
      <c r="R9" s="7" t="s">
        <v>112</v>
      </c>
      <c r="S9" s="7" t="s">
        <v>113</v>
      </c>
      <c r="T9" s="7" t="s">
        <v>114</v>
      </c>
      <c r="U9" s="7" t="s">
        <v>115</v>
      </c>
      <c r="V9" s="9" t="s">
        <v>117</v>
      </c>
      <c r="W9" s="8" t="s">
        <v>141</v>
      </c>
      <c r="X9" s="2">
        <v>43112</v>
      </c>
      <c r="Y9" s="2">
        <v>43112</v>
      </c>
    </row>
    <row r="10" spans="1:26" s="8" customFormat="1">
      <c r="A10" s="8">
        <v>2018</v>
      </c>
      <c r="B10" s="15">
        <v>43101</v>
      </c>
      <c r="C10" s="15">
        <v>43190</v>
      </c>
      <c r="D10" s="8" t="s">
        <v>83</v>
      </c>
      <c r="E10" s="7" t="s">
        <v>142</v>
      </c>
      <c r="F10" s="8" t="s">
        <v>68</v>
      </c>
      <c r="G10" s="6" t="s">
        <v>144</v>
      </c>
      <c r="H10" s="4">
        <v>43090</v>
      </c>
      <c r="I10" s="4">
        <v>43159</v>
      </c>
      <c r="J10" s="3">
        <v>143</v>
      </c>
      <c r="K10" s="3">
        <v>143</v>
      </c>
      <c r="L10" s="2">
        <v>43115</v>
      </c>
      <c r="M10" s="7" t="s">
        <v>85</v>
      </c>
      <c r="N10" s="8" t="s">
        <v>78</v>
      </c>
      <c r="O10" s="3" t="s">
        <v>89</v>
      </c>
      <c r="P10" s="7" t="s">
        <v>110</v>
      </c>
      <c r="Q10" s="7" t="s">
        <v>111</v>
      </c>
      <c r="R10" s="7" t="s">
        <v>112</v>
      </c>
      <c r="S10" s="7" t="s">
        <v>113</v>
      </c>
      <c r="T10" s="7" t="s">
        <v>114</v>
      </c>
      <c r="U10" s="7" t="s">
        <v>115</v>
      </c>
      <c r="V10" s="7" t="s">
        <v>118</v>
      </c>
      <c r="W10" s="8" t="s">
        <v>141</v>
      </c>
      <c r="X10" s="2">
        <v>43115</v>
      </c>
      <c r="Y10" s="2">
        <v>43115</v>
      </c>
    </row>
    <row r="11" spans="1:26" s="8" customFormat="1">
      <c r="A11" s="8">
        <v>2018</v>
      </c>
      <c r="B11" s="15">
        <v>43101</v>
      </c>
      <c r="C11" s="15">
        <v>43190</v>
      </c>
      <c r="D11" s="8" t="s">
        <v>83</v>
      </c>
      <c r="E11" s="7" t="s">
        <v>142</v>
      </c>
      <c r="F11" s="8" t="s">
        <v>68</v>
      </c>
      <c r="G11" s="6" t="s">
        <v>143</v>
      </c>
      <c r="H11" s="4">
        <v>43090</v>
      </c>
      <c r="I11" s="4">
        <v>43159</v>
      </c>
      <c r="J11" s="3">
        <v>144</v>
      </c>
      <c r="K11" s="3">
        <v>144</v>
      </c>
      <c r="L11" s="2">
        <v>43119</v>
      </c>
      <c r="M11" s="7" t="s">
        <v>84</v>
      </c>
      <c r="N11" s="8" t="s">
        <v>78</v>
      </c>
      <c r="O11" s="7" t="s">
        <v>90</v>
      </c>
      <c r="P11" s="7" t="s">
        <v>110</v>
      </c>
      <c r="Q11" s="7" t="s">
        <v>111</v>
      </c>
      <c r="R11" s="7" t="s">
        <v>112</v>
      </c>
      <c r="S11" s="7" t="s">
        <v>113</v>
      </c>
      <c r="T11" s="7" t="s">
        <v>114</v>
      </c>
      <c r="U11" s="7" t="s">
        <v>115</v>
      </c>
      <c r="V11" s="9" t="s">
        <v>119</v>
      </c>
      <c r="W11" s="8" t="s">
        <v>141</v>
      </c>
      <c r="X11" s="2">
        <v>43119</v>
      </c>
      <c r="Y11" s="2">
        <v>43119</v>
      </c>
    </row>
    <row r="12" spans="1:26" s="8" customFormat="1">
      <c r="A12" s="8">
        <v>2018</v>
      </c>
      <c r="B12" s="15">
        <v>43101</v>
      </c>
      <c r="C12" s="15">
        <v>43190</v>
      </c>
      <c r="D12" s="8" t="s">
        <v>83</v>
      </c>
      <c r="E12" s="7" t="s">
        <v>142</v>
      </c>
      <c r="F12" s="8" t="s">
        <v>68</v>
      </c>
      <c r="G12" s="6" t="s">
        <v>144</v>
      </c>
      <c r="H12" s="4">
        <v>43090</v>
      </c>
      <c r="I12" s="4">
        <v>43159</v>
      </c>
      <c r="J12" s="3">
        <v>145</v>
      </c>
      <c r="K12" s="3">
        <v>145</v>
      </c>
      <c r="L12" s="2">
        <v>43125</v>
      </c>
      <c r="M12" s="10" t="s">
        <v>85</v>
      </c>
      <c r="N12" s="8" t="s">
        <v>78</v>
      </c>
      <c r="O12" s="7" t="s">
        <v>91</v>
      </c>
      <c r="P12" s="7" t="s">
        <v>110</v>
      </c>
      <c r="Q12" s="7" t="s">
        <v>111</v>
      </c>
      <c r="R12" s="7" t="s">
        <v>112</v>
      </c>
      <c r="S12" s="7" t="s">
        <v>113</v>
      </c>
      <c r="T12" s="7" t="s">
        <v>114</v>
      </c>
      <c r="U12" s="7" t="s">
        <v>115</v>
      </c>
      <c r="V12" s="9" t="s">
        <v>120</v>
      </c>
      <c r="W12" s="8" t="s">
        <v>141</v>
      </c>
      <c r="X12" s="2">
        <v>43125</v>
      </c>
      <c r="Y12" s="2">
        <v>43125</v>
      </c>
    </row>
    <row r="13" spans="1:26" s="8" customFormat="1">
      <c r="A13" s="8">
        <v>2018</v>
      </c>
      <c r="B13" s="15">
        <v>43101</v>
      </c>
      <c r="C13" s="15">
        <v>43190</v>
      </c>
      <c r="D13" s="8" t="s">
        <v>83</v>
      </c>
      <c r="E13" s="7" t="s">
        <v>142</v>
      </c>
      <c r="F13" s="8" t="s">
        <v>68</v>
      </c>
      <c r="G13" s="6" t="s">
        <v>143</v>
      </c>
      <c r="H13" s="4">
        <v>43090</v>
      </c>
      <c r="I13" s="4">
        <v>43159</v>
      </c>
      <c r="J13" s="3">
        <v>146</v>
      </c>
      <c r="K13" s="3">
        <v>146</v>
      </c>
      <c r="L13" s="2">
        <v>43126</v>
      </c>
      <c r="M13" s="7" t="s">
        <v>84</v>
      </c>
      <c r="N13" s="8" t="s">
        <v>78</v>
      </c>
      <c r="O13" s="7" t="s">
        <v>92</v>
      </c>
      <c r="P13" s="7" t="s">
        <v>110</v>
      </c>
      <c r="Q13" s="7" t="s">
        <v>111</v>
      </c>
      <c r="R13" s="7" t="s">
        <v>112</v>
      </c>
      <c r="S13" s="7" t="s">
        <v>113</v>
      </c>
      <c r="T13" s="7" t="s">
        <v>114</v>
      </c>
      <c r="U13" s="7" t="s">
        <v>115</v>
      </c>
      <c r="V13" s="9" t="s">
        <v>121</v>
      </c>
      <c r="W13" s="8" t="s">
        <v>141</v>
      </c>
      <c r="X13" s="2">
        <v>43126</v>
      </c>
      <c r="Y13" s="2">
        <v>43126</v>
      </c>
    </row>
    <row r="14" spans="1:26" s="8" customFormat="1">
      <c r="A14" s="8">
        <v>2018</v>
      </c>
      <c r="B14" s="15">
        <v>43101</v>
      </c>
      <c r="C14" s="15">
        <v>43190</v>
      </c>
      <c r="D14" s="8" t="s">
        <v>83</v>
      </c>
      <c r="E14" s="7" t="s">
        <v>142</v>
      </c>
      <c r="F14" s="8" t="s">
        <v>68</v>
      </c>
      <c r="G14" s="6" t="s">
        <v>143</v>
      </c>
      <c r="H14" s="4">
        <v>43090</v>
      </c>
      <c r="I14" s="4">
        <v>43159</v>
      </c>
      <c r="J14" s="3">
        <v>147</v>
      </c>
      <c r="K14" s="3">
        <v>147</v>
      </c>
      <c r="L14" s="2">
        <v>43131</v>
      </c>
      <c r="M14" s="7" t="s">
        <v>84</v>
      </c>
      <c r="N14" s="8" t="s">
        <v>78</v>
      </c>
      <c r="O14" s="7" t="s">
        <v>93</v>
      </c>
      <c r="P14" s="7" t="s">
        <v>110</v>
      </c>
      <c r="Q14" s="7" t="s">
        <v>111</v>
      </c>
      <c r="R14" s="7" t="s">
        <v>112</v>
      </c>
      <c r="S14" s="7" t="s">
        <v>113</v>
      </c>
      <c r="T14" s="7" t="s">
        <v>114</v>
      </c>
      <c r="U14" s="7" t="s">
        <v>115</v>
      </c>
      <c r="V14" s="9" t="s">
        <v>122</v>
      </c>
      <c r="W14" s="8" t="s">
        <v>141</v>
      </c>
      <c r="X14" s="2">
        <v>43131</v>
      </c>
      <c r="Y14" s="2">
        <v>43131</v>
      </c>
    </row>
    <row r="15" spans="1:26" s="8" customFormat="1">
      <c r="A15" s="8">
        <v>2018</v>
      </c>
      <c r="B15" s="15">
        <v>43101</v>
      </c>
      <c r="C15" s="15">
        <v>43190</v>
      </c>
      <c r="D15" s="8" t="s">
        <v>83</v>
      </c>
      <c r="E15" s="7" t="s">
        <v>142</v>
      </c>
      <c r="F15" s="8" t="s">
        <v>68</v>
      </c>
      <c r="G15" s="6" t="s">
        <v>145</v>
      </c>
      <c r="H15" s="4">
        <v>43132</v>
      </c>
      <c r="I15" s="4">
        <v>43220</v>
      </c>
      <c r="J15" s="5">
        <v>148</v>
      </c>
      <c r="K15" s="5">
        <v>148</v>
      </c>
      <c r="L15" s="4">
        <v>43132</v>
      </c>
      <c r="M15" s="11" t="s">
        <v>86</v>
      </c>
      <c r="N15" s="8" t="s">
        <v>78</v>
      </c>
      <c r="O15" s="7" t="s">
        <v>94</v>
      </c>
      <c r="P15" s="7" t="s">
        <v>110</v>
      </c>
      <c r="Q15" s="7" t="s">
        <v>111</v>
      </c>
      <c r="R15" s="7" t="s">
        <v>112</v>
      </c>
      <c r="S15" s="7" t="s">
        <v>113</v>
      </c>
      <c r="T15" s="7" t="s">
        <v>114</v>
      </c>
      <c r="U15" s="7" t="s">
        <v>115</v>
      </c>
      <c r="V15" s="9" t="s">
        <v>123</v>
      </c>
      <c r="W15" s="8" t="s">
        <v>141</v>
      </c>
      <c r="X15" s="4">
        <v>43132</v>
      </c>
      <c r="Y15" s="4">
        <v>43132</v>
      </c>
    </row>
    <row r="16" spans="1:26" s="8" customFormat="1">
      <c r="A16" s="8">
        <v>2018</v>
      </c>
      <c r="B16" s="15">
        <v>43101</v>
      </c>
      <c r="C16" s="15">
        <v>43190</v>
      </c>
      <c r="D16" s="8" t="s">
        <v>83</v>
      </c>
      <c r="E16" s="7" t="s">
        <v>142</v>
      </c>
      <c r="F16" s="8" t="s">
        <v>68</v>
      </c>
      <c r="G16" s="6" t="s">
        <v>145</v>
      </c>
      <c r="H16" s="4">
        <v>43132</v>
      </c>
      <c r="I16" s="4">
        <v>43220</v>
      </c>
      <c r="J16" s="5">
        <v>149</v>
      </c>
      <c r="K16" s="5">
        <v>149</v>
      </c>
      <c r="L16" s="4">
        <v>43137</v>
      </c>
      <c r="M16" s="11" t="s">
        <v>84</v>
      </c>
      <c r="N16" s="8" t="s">
        <v>78</v>
      </c>
      <c r="O16" s="7" t="s">
        <v>95</v>
      </c>
      <c r="P16" s="7" t="s">
        <v>110</v>
      </c>
      <c r="Q16" s="7" t="s">
        <v>111</v>
      </c>
      <c r="R16" s="7" t="s">
        <v>112</v>
      </c>
      <c r="S16" s="7" t="s">
        <v>113</v>
      </c>
      <c r="T16" s="7" t="s">
        <v>114</v>
      </c>
      <c r="U16" s="7" t="s">
        <v>115</v>
      </c>
      <c r="V16" s="9" t="s">
        <v>124</v>
      </c>
      <c r="W16" s="8" t="s">
        <v>141</v>
      </c>
      <c r="X16" s="4">
        <v>43137</v>
      </c>
      <c r="Y16" s="4">
        <v>43137</v>
      </c>
    </row>
    <row r="17" spans="1:25" s="8" customFormat="1">
      <c r="A17" s="8">
        <v>2018</v>
      </c>
      <c r="B17" s="15">
        <v>43101</v>
      </c>
      <c r="C17" s="15">
        <v>43190</v>
      </c>
      <c r="D17" s="8" t="s">
        <v>83</v>
      </c>
      <c r="E17" s="7" t="s">
        <v>142</v>
      </c>
      <c r="F17" s="8" t="s">
        <v>68</v>
      </c>
      <c r="G17" s="6" t="s">
        <v>145</v>
      </c>
      <c r="H17" s="4">
        <v>43132</v>
      </c>
      <c r="I17" s="4">
        <v>43220</v>
      </c>
      <c r="J17" s="5">
        <v>150</v>
      </c>
      <c r="K17" s="5">
        <v>150</v>
      </c>
      <c r="L17" s="4">
        <v>43139</v>
      </c>
      <c r="M17" s="3" t="s">
        <v>84</v>
      </c>
      <c r="N17" s="8" t="s">
        <v>78</v>
      </c>
      <c r="O17" s="3" t="s">
        <v>96</v>
      </c>
      <c r="P17" s="7" t="s">
        <v>110</v>
      </c>
      <c r="Q17" s="7" t="s">
        <v>111</v>
      </c>
      <c r="R17" s="7" t="s">
        <v>112</v>
      </c>
      <c r="S17" s="7" t="s">
        <v>113</v>
      </c>
      <c r="T17" s="7" t="s">
        <v>114</v>
      </c>
      <c r="U17" s="7" t="s">
        <v>115</v>
      </c>
      <c r="V17" s="9" t="s">
        <v>125</v>
      </c>
      <c r="W17" s="8" t="s">
        <v>141</v>
      </c>
      <c r="X17" s="4">
        <v>43139</v>
      </c>
      <c r="Y17" s="4">
        <v>43139</v>
      </c>
    </row>
    <row r="18" spans="1:25" s="8" customFormat="1">
      <c r="A18" s="8">
        <v>2018</v>
      </c>
      <c r="B18" s="15">
        <v>43101</v>
      </c>
      <c r="C18" s="15">
        <v>43190</v>
      </c>
      <c r="D18" s="8" t="s">
        <v>83</v>
      </c>
      <c r="E18" s="7" t="s">
        <v>142</v>
      </c>
      <c r="F18" s="8" t="s">
        <v>68</v>
      </c>
      <c r="G18" s="6" t="s">
        <v>145</v>
      </c>
      <c r="H18" s="4">
        <v>43132</v>
      </c>
      <c r="I18" s="4">
        <v>43220</v>
      </c>
      <c r="J18" s="3">
        <v>151</v>
      </c>
      <c r="K18" s="3">
        <v>151</v>
      </c>
      <c r="L18" s="4">
        <v>43144</v>
      </c>
      <c r="M18" s="3" t="s">
        <v>84</v>
      </c>
      <c r="N18" s="8" t="s">
        <v>78</v>
      </c>
      <c r="O18" s="3" t="s">
        <v>97</v>
      </c>
      <c r="P18" s="7" t="s">
        <v>110</v>
      </c>
      <c r="Q18" s="7" t="s">
        <v>111</v>
      </c>
      <c r="R18" s="7" t="s">
        <v>112</v>
      </c>
      <c r="S18" s="7" t="s">
        <v>113</v>
      </c>
      <c r="T18" s="7" t="s">
        <v>114</v>
      </c>
      <c r="U18" s="7" t="s">
        <v>115</v>
      </c>
      <c r="V18" s="9" t="s">
        <v>126</v>
      </c>
      <c r="W18" s="8" t="s">
        <v>141</v>
      </c>
      <c r="X18" s="4">
        <v>43144</v>
      </c>
      <c r="Y18" s="4">
        <v>43144</v>
      </c>
    </row>
    <row r="19" spans="1:25" s="8" customFormat="1">
      <c r="A19" s="8">
        <v>2018</v>
      </c>
      <c r="B19" s="15">
        <v>43101</v>
      </c>
      <c r="C19" s="15">
        <v>43190</v>
      </c>
      <c r="D19" s="8" t="s">
        <v>83</v>
      </c>
      <c r="E19" s="7" t="s">
        <v>142</v>
      </c>
      <c r="F19" s="8" t="s">
        <v>68</v>
      </c>
      <c r="G19" s="6" t="s">
        <v>145</v>
      </c>
      <c r="H19" s="4">
        <v>43132</v>
      </c>
      <c r="I19" s="4">
        <v>43220</v>
      </c>
      <c r="J19" s="3">
        <v>152</v>
      </c>
      <c r="K19" s="3">
        <v>152</v>
      </c>
      <c r="L19" s="4">
        <v>43146</v>
      </c>
      <c r="M19" s="3" t="s">
        <v>84</v>
      </c>
      <c r="N19" s="8" t="s">
        <v>78</v>
      </c>
      <c r="O19" s="3" t="s">
        <v>98</v>
      </c>
      <c r="P19" s="7" t="s">
        <v>110</v>
      </c>
      <c r="Q19" s="7" t="s">
        <v>111</v>
      </c>
      <c r="R19" s="7" t="s">
        <v>112</v>
      </c>
      <c r="S19" s="7" t="s">
        <v>113</v>
      </c>
      <c r="T19" s="7" t="s">
        <v>114</v>
      </c>
      <c r="U19" s="7" t="s">
        <v>115</v>
      </c>
      <c r="V19" s="9" t="s">
        <v>127</v>
      </c>
      <c r="W19" s="8" t="s">
        <v>141</v>
      </c>
      <c r="X19" s="4">
        <v>43146</v>
      </c>
      <c r="Y19" s="4">
        <v>43146</v>
      </c>
    </row>
    <row r="20" spans="1:25" s="8" customFormat="1">
      <c r="A20" s="8">
        <v>2018</v>
      </c>
      <c r="B20" s="15">
        <v>43101</v>
      </c>
      <c r="C20" s="15">
        <v>43190</v>
      </c>
      <c r="D20" s="8" t="s">
        <v>83</v>
      </c>
      <c r="E20" s="7" t="s">
        <v>142</v>
      </c>
      <c r="F20" s="8" t="s">
        <v>68</v>
      </c>
      <c r="G20" s="6" t="s">
        <v>145</v>
      </c>
      <c r="H20" s="4">
        <v>43132</v>
      </c>
      <c r="I20" s="4">
        <v>43220</v>
      </c>
      <c r="J20" s="3">
        <v>153</v>
      </c>
      <c r="K20" s="3">
        <v>153</v>
      </c>
      <c r="L20" s="4">
        <v>43151</v>
      </c>
      <c r="M20" s="3" t="s">
        <v>84</v>
      </c>
      <c r="N20" s="8" t="s">
        <v>78</v>
      </c>
      <c r="O20" s="7" t="s">
        <v>99</v>
      </c>
      <c r="P20" s="7" t="s">
        <v>110</v>
      </c>
      <c r="Q20" s="7" t="s">
        <v>111</v>
      </c>
      <c r="R20" s="7" t="s">
        <v>112</v>
      </c>
      <c r="S20" s="7" t="s">
        <v>113</v>
      </c>
      <c r="T20" s="7" t="s">
        <v>114</v>
      </c>
      <c r="U20" s="7" t="s">
        <v>115</v>
      </c>
      <c r="V20" s="9" t="s">
        <v>128</v>
      </c>
      <c r="W20" s="8" t="s">
        <v>141</v>
      </c>
      <c r="X20" s="4">
        <v>43151</v>
      </c>
      <c r="Y20" s="4">
        <v>43151</v>
      </c>
    </row>
    <row r="21" spans="1:25" s="8" customFormat="1">
      <c r="A21" s="8">
        <v>2018</v>
      </c>
      <c r="B21" s="15">
        <v>43101</v>
      </c>
      <c r="C21" s="15">
        <v>43190</v>
      </c>
      <c r="D21" s="8" t="s">
        <v>83</v>
      </c>
      <c r="E21" s="7" t="s">
        <v>142</v>
      </c>
      <c r="F21" s="8" t="s">
        <v>68</v>
      </c>
      <c r="G21" s="6" t="s">
        <v>145</v>
      </c>
      <c r="H21" s="4">
        <v>43132</v>
      </c>
      <c r="I21" s="4">
        <v>43220</v>
      </c>
      <c r="J21" s="5">
        <v>154</v>
      </c>
      <c r="K21" s="5">
        <v>154</v>
      </c>
      <c r="L21" s="4">
        <v>43153</v>
      </c>
      <c r="M21" s="3" t="s">
        <v>84</v>
      </c>
      <c r="N21" s="8" t="s">
        <v>78</v>
      </c>
      <c r="O21" s="3" t="s">
        <v>100</v>
      </c>
      <c r="P21" s="7" t="s">
        <v>110</v>
      </c>
      <c r="Q21" s="7" t="s">
        <v>111</v>
      </c>
      <c r="R21" s="7" t="s">
        <v>112</v>
      </c>
      <c r="S21" s="7" t="s">
        <v>113</v>
      </c>
      <c r="T21" s="7" t="s">
        <v>114</v>
      </c>
      <c r="U21" s="7" t="s">
        <v>115</v>
      </c>
      <c r="V21" s="9" t="s">
        <v>129</v>
      </c>
      <c r="W21" s="8" t="s">
        <v>141</v>
      </c>
      <c r="X21" s="4">
        <v>43153</v>
      </c>
      <c r="Y21" s="4">
        <v>43153</v>
      </c>
    </row>
    <row r="22" spans="1:25" s="8" customFormat="1">
      <c r="A22" s="8">
        <v>2018</v>
      </c>
      <c r="B22" s="15">
        <v>43101</v>
      </c>
      <c r="C22" s="15">
        <v>43190</v>
      </c>
      <c r="D22" s="8" t="s">
        <v>83</v>
      </c>
      <c r="E22" s="7" t="s">
        <v>142</v>
      </c>
      <c r="F22" s="8" t="s">
        <v>68</v>
      </c>
      <c r="G22" s="6" t="s">
        <v>145</v>
      </c>
      <c r="H22" s="4">
        <v>43132</v>
      </c>
      <c r="I22" s="4">
        <v>43220</v>
      </c>
      <c r="J22" s="3">
        <v>155</v>
      </c>
      <c r="K22" s="3">
        <v>155</v>
      </c>
      <c r="L22" s="4">
        <v>43158</v>
      </c>
      <c r="M22" s="3" t="s">
        <v>84</v>
      </c>
      <c r="N22" s="8" t="s">
        <v>78</v>
      </c>
      <c r="O22" s="3" t="s">
        <v>101</v>
      </c>
      <c r="P22" s="7" t="s">
        <v>110</v>
      </c>
      <c r="Q22" s="7" t="s">
        <v>111</v>
      </c>
      <c r="R22" s="7" t="s">
        <v>112</v>
      </c>
      <c r="S22" s="7" t="s">
        <v>113</v>
      </c>
      <c r="T22" s="7" t="s">
        <v>114</v>
      </c>
      <c r="U22" s="7" t="s">
        <v>115</v>
      </c>
      <c r="V22" s="9" t="s">
        <v>130</v>
      </c>
      <c r="W22" s="8" t="s">
        <v>141</v>
      </c>
      <c r="X22" s="4">
        <v>43158</v>
      </c>
      <c r="Y22" s="4">
        <v>43158</v>
      </c>
    </row>
    <row r="23" spans="1:25" s="8" customFormat="1">
      <c r="A23" s="8">
        <v>2018</v>
      </c>
      <c r="B23" s="15">
        <v>43101</v>
      </c>
      <c r="C23" s="15">
        <v>43190</v>
      </c>
      <c r="D23" s="8" t="s">
        <v>83</v>
      </c>
      <c r="E23" s="7" t="s">
        <v>142</v>
      </c>
      <c r="F23" s="8" t="s">
        <v>68</v>
      </c>
      <c r="G23" s="6" t="s">
        <v>145</v>
      </c>
      <c r="H23" s="4">
        <v>43132</v>
      </c>
      <c r="I23" s="4">
        <v>43220</v>
      </c>
      <c r="J23" s="3">
        <v>156</v>
      </c>
      <c r="K23" s="3">
        <v>156</v>
      </c>
      <c r="L23" s="4">
        <v>43160</v>
      </c>
      <c r="M23" s="3" t="s">
        <v>84</v>
      </c>
      <c r="N23" s="8" t="s">
        <v>78</v>
      </c>
      <c r="O23" s="3" t="s">
        <v>102</v>
      </c>
      <c r="P23" s="7" t="s">
        <v>110</v>
      </c>
      <c r="Q23" s="7" t="s">
        <v>111</v>
      </c>
      <c r="R23" s="7" t="s">
        <v>112</v>
      </c>
      <c r="S23" s="7" t="s">
        <v>113</v>
      </c>
      <c r="T23" s="7" t="s">
        <v>114</v>
      </c>
      <c r="U23" s="7" t="s">
        <v>115</v>
      </c>
      <c r="V23" s="9" t="s">
        <v>131</v>
      </c>
      <c r="W23" s="8" t="s">
        <v>141</v>
      </c>
      <c r="X23" s="4">
        <v>43160</v>
      </c>
      <c r="Y23" s="4">
        <v>43160</v>
      </c>
    </row>
    <row r="24" spans="1:25" s="8" customFormat="1">
      <c r="A24" s="8">
        <v>2018</v>
      </c>
      <c r="B24" s="15">
        <v>43101</v>
      </c>
      <c r="C24" s="15">
        <v>43190</v>
      </c>
      <c r="D24" s="8" t="s">
        <v>83</v>
      </c>
      <c r="E24" s="7" t="s">
        <v>142</v>
      </c>
      <c r="F24" s="8" t="s">
        <v>68</v>
      </c>
      <c r="G24" s="6" t="s">
        <v>145</v>
      </c>
      <c r="H24" s="2">
        <v>43132</v>
      </c>
      <c r="I24" s="2">
        <v>43220</v>
      </c>
      <c r="J24" s="3">
        <v>157</v>
      </c>
      <c r="K24" s="3">
        <v>157</v>
      </c>
      <c r="L24" s="4">
        <v>43165</v>
      </c>
      <c r="M24" s="3" t="s">
        <v>84</v>
      </c>
      <c r="N24" s="8" t="s">
        <v>78</v>
      </c>
      <c r="O24" s="7" t="s">
        <v>103</v>
      </c>
      <c r="P24" s="7" t="s">
        <v>110</v>
      </c>
      <c r="Q24" s="7" t="s">
        <v>111</v>
      </c>
      <c r="R24" s="7" t="s">
        <v>112</v>
      </c>
      <c r="S24" s="7" t="s">
        <v>113</v>
      </c>
      <c r="T24" s="7" t="s">
        <v>114</v>
      </c>
      <c r="U24" s="7" t="s">
        <v>115</v>
      </c>
      <c r="V24" s="9" t="s">
        <v>132</v>
      </c>
      <c r="W24" s="8" t="s">
        <v>141</v>
      </c>
      <c r="X24" s="4">
        <v>43165</v>
      </c>
      <c r="Y24" s="4">
        <v>43165</v>
      </c>
    </row>
    <row r="25" spans="1:25" s="8" customFormat="1">
      <c r="A25" s="8">
        <v>2018</v>
      </c>
      <c r="B25" s="15">
        <v>43101</v>
      </c>
      <c r="C25" s="15">
        <v>43190</v>
      </c>
      <c r="D25" s="8" t="s">
        <v>83</v>
      </c>
      <c r="E25" s="7" t="s">
        <v>142</v>
      </c>
      <c r="F25" s="8" t="s">
        <v>68</v>
      </c>
      <c r="G25" s="6" t="s">
        <v>145</v>
      </c>
      <c r="H25" s="2">
        <v>43132</v>
      </c>
      <c r="I25" s="2">
        <v>43220</v>
      </c>
      <c r="J25" s="3">
        <v>158</v>
      </c>
      <c r="K25" s="3">
        <v>158</v>
      </c>
      <c r="L25" s="2">
        <v>43167</v>
      </c>
      <c r="M25" s="3" t="s">
        <v>84</v>
      </c>
      <c r="N25" s="8" t="s">
        <v>78</v>
      </c>
      <c r="O25" s="3" t="s">
        <v>104</v>
      </c>
      <c r="P25" s="7" t="s">
        <v>110</v>
      </c>
      <c r="Q25" s="7" t="s">
        <v>111</v>
      </c>
      <c r="R25" s="7" t="s">
        <v>112</v>
      </c>
      <c r="S25" s="7" t="s">
        <v>113</v>
      </c>
      <c r="T25" s="7" t="s">
        <v>114</v>
      </c>
      <c r="U25" s="7" t="s">
        <v>115</v>
      </c>
      <c r="V25" s="9" t="s">
        <v>133</v>
      </c>
      <c r="W25" s="8" t="s">
        <v>141</v>
      </c>
      <c r="X25" s="4">
        <v>43167</v>
      </c>
      <c r="Y25" s="4">
        <v>43167</v>
      </c>
    </row>
    <row r="26" spans="1:25" s="8" customFormat="1">
      <c r="A26" s="8">
        <v>2018</v>
      </c>
      <c r="B26" s="15">
        <v>43101</v>
      </c>
      <c r="C26" s="15">
        <v>43190</v>
      </c>
      <c r="D26" s="8" t="s">
        <v>83</v>
      </c>
      <c r="E26" s="7" t="s">
        <v>142</v>
      </c>
      <c r="F26" s="8" t="s">
        <v>68</v>
      </c>
      <c r="G26" s="6" t="s">
        <v>145</v>
      </c>
      <c r="H26" s="2">
        <v>43132</v>
      </c>
      <c r="I26" s="2">
        <v>43220</v>
      </c>
      <c r="J26" s="3">
        <v>159</v>
      </c>
      <c r="K26" s="3">
        <v>159</v>
      </c>
      <c r="L26" s="2">
        <v>43167</v>
      </c>
      <c r="M26" s="3" t="s">
        <v>86</v>
      </c>
      <c r="N26" s="8" t="s">
        <v>78</v>
      </c>
      <c r="O26" s="3" t="s">
        <v>105</v>
      </c>
      <c r="P26" s="7" t="s">
        <v>110</v>
      </c>
      <c r="Q26" s="7" t="s">
        <v>111</v>
      </c>
      <c r="R26" s="7" t="s">
        <v>112</v>
      </c>
      <c r="S26" s="7" t="s">
        <v>113</v>
      </c>
      <c r="T26" s="7" t="s">
        <v>114</v>
      </c>
      <c r="U26" s="7" t="s">
        <v>115</v>
      </c>
      <c r="V26" s="9" t="s">
        <v>134</v>
      </c>
      <c r="W26" s="8" t="s">
        <v>141</v>
      </c>
      <c r="X26" s="4">
        <v>43167</v>
      </c>
      <c r="Y26" s="4">
        <v>43167</v>
      </c>
    </row>
    <row r="27" spans="1:25" s="8" customFormat="1">
      <c r="A27" s="8">
        <v>2018</v>
      </c>
      <c r="B27" s="15">
        <v>43101</v>
      </c>
      <c r="C27" s="15">
        <v>43190</v>
      </c>
      <c r="D27" s="8" t="s">
        <v>83</v>
      </c>
      <c r="E27" s="7" t="s">
        <v>142</v>
      </c>
      <c r="F27" s="8" t="s">
        <v>68</v>
      </c>
      <c r="G27" s="6" t="s">
        <v>145</v>
      </c>
      <c r="H27" s="2">
        <v>43132</v>
      </c>
      <c r="I27" s="2">
        <v>43220</v>
      </c>
      <c r="J27" s="3">
        <v>160</v>
      </c>
      <c r="K27" s="3">
        <v>160</v>
      </c>
      <c r="L27" s="2">
        <v>43172</v>
      </c>
      <c r="M27" s="3" t="s">
        <v>84</v>
      </c>
      <c r="N27" s="8" t="s">
        <v>78</v>
      </c>
      <c r="O27" s="3" t="s">
        <v>105</v>
      </c>
      <c r="P27" s="7" t="s">
        <v>110</v>
      </c>
      <c r="Q27" s="7" t="s">
        <v>111</v>
      </c>
      <c r="R27" s="7" t="s">
        <v>112</v>
      </c>
      <c r="S27" s="7" t="s">
        <v>113</v>
      </c>
      <c r="T27" s="7" t="s">
        <v>114</v>
      </c>
      <c r="U27" s="7" t="s">
        <v>115</v>
      </c>
      <c r="V27" s="9" t="s">
        <v>135</v>
      </c>
      <c r="W27" s="8" t="s">
        <v>141</v>
      </c>
      <c r="X27" s="2">
        <v>43172</v>
      </c>
      <c r="Y27" s="2">
        <v>43172</v>
      </c>
    </row>
    <row r="28" spans="1:25" s="8" customFormat="1">
      <c r="A28" s="8">
        <v>2018</v>
      </c>
      <c r="B28" s="15">
        <v>43101</v>
      </c>
      <c r="C28" s="15">
        <v>43190</v>
      </c>
      <c r="D28" s="8" t="s">
        <v>83</v>
      </c>
      <c r="E28" s="7" t="s">
        <v>142</v>
      </c>
      <c r="F28" s="8" t="s">
        <v>68</v>
      </c>
      <c r="G28" s="6" t="s">
        <v>145</v>
      </c>
      <c r="H28" s="2">
        <v>43132</v>
      </c>
      <c r="I28" s="2">
        <v>43220</v>
      </c>
      <c r="J28" s="3">
        <v>161</v>
      </c>
      <c r="K28" s="3">
        <v>161</v>
      </c>
      <c r="L28" s="2">
        <v>43174</v>
      </c>
      <c r="M28" s="3" t="s">
        <v>84</v>
      </c>
      <c r="N28" s="8" t="s">
        <v>78</v>
      </c>
      <c r="O28" s="3" t="s">
        <v>106</v>
      </c>
      <c r="P28" s="7" t="s">
        <v>110</v>
      </c>
      <c r="Q28" s="7" t="s">
        <v>111</v>
      </c>
      <c r="R28" s="7" t="s">
        <v>112</v>
      </c>
      <c r="S28" s="7" t="s">
        <v>113</v>
      </c>
      <c r="T28" s="7" t="s">
        <v>114</v>
      </c>
      <c r="U28" s="7" t="s">
        <v>115</v>
      </c>
      <c r="V28" s="9" t="s">
        <v>136</v>
      </c>
      <c r="W28" s="8" t="s">
        <v>141</v>
      </c>
      <c r="X28" s="2">
        <v>43174</v>
      </c>
      <c r="Y28" s="2">
        <v>43174</v>
      </c>
    </row>
    <row r="29" spans="1:25" s="8" customFormat="1">
      <c r="A29" s="8">
        <v>2018</v>
      </c>
      <c r="B29" s="15">
        <v>43101</v>
      </c>
      <c r="C29" s="15">
        <v>43190</v>
      </c>
      <c r="D29" s="8" t="s">
        <v>83</v>
      </c>
      <c r="E29" s="7" t="s">
        <v>142</v>
      </c>
      <c r="F29" s="8" t="s">
        <v>68</v>
      </c>
      <c r="G29" s="6" t="s">
        <v>145</v>
      </c>
      <c r="H29" s="2">
        <v>43132</v>
      </c>
      <c r="I29" s="2">
        <v>43220</v>
      </c>
      <c r="J29" s="3">
        <v>162</v>
      </c>
      <c r="K29" s="3">
        <v>162</v>
      </c>
      <c r="L29" s="2">
        <v>43179</v>
      </c>
      <c r="M29" s="3" t="s">
        <v>84</v>
      </c>
      <c r="N29" s="8" t="s">
        <v>78</v>
      </c>
      <c r="O29" s="3" t="s">
        <v>107</v>
      </c>
      <c r="P29" s="7" t="s">
        <v>110</v>
      </c>
      <c r="Q29" s="7" t="s">
        <v>111</v>
      </c>
      <c r="R29" s="7" t="s">
        <v>112</v>
      </c>
      <c r="S29" s="7" t="s">
        <v>113</v>
      </c>
      <c r="T29" s="7" t="s">
        <v>114</v>
      </c>
      <c r="U29" s="7" t="s">
        <v>115</v>
      </c>
      <c r="V29" s="3" t="s">
        <v>137</v>
      </c>
      <c r="W29" s="8" t="s">
        <v>141</v>
      </c>
      <c r="X29" s="2">
        <v>43179</v>
      </c>
      <c r="Y29" s="2">
        <v>43179</v>
      </c>
    </row>
    <row r="30" spans="1:25" s="8" customFormat="1">
      <c r="A30" s="8">
        <v>2018</v>
      </c>
      <c r="B30" s="15">
        <v>43101</v>
      </c>
      <c r="C30" s="15">
        <v>43190</v>
      </c>
      <c r="D30" s="8" t="s">
        <v>83</v>
      </c>
      <c r="E30" s="7" t="s">
        <v>142</v>
      </c>
      <c r="F30" s="8" t="s">
        <v>68</v>
      </c>
      <c r="G30" s="6" t="s">
        <v>145</v>
      </c>
      <c r="H30" s="2">
        <v>43132</v>
      </c>
      <c r="I30" s="2">
        <v>43220</v>
      </c>
      <c r="J30" s="3">
        <v>163</v>
      </c>
      <c r="K30" s="3">
        <v>163</v>
      </c>
      <c r="L30" s="2">
        <v>43181</v>
      </c>
      <c r="M30" s="3" t="s">
        <v>84</v>
      </c>
      <c r="N30" s="8" t="s">
        <v>78</v>
      </c>
      <c r="O30" s="3" t="s">
        <v>108</v>
      </c>
      <c r="P30" s="7" t="s">
        <v>110</v>
      </c>
      <c r="Q30" s="7" t="s">
        <v>111</v>
      </c>
      <c r="R30" s="7" t="s">
        <v>112</v>
      </c>
      <c r="S30" s="7" t="s">
        <v>113</v>
      </c>
      <c r="T30" s="7" t="s">
        <v>114</v>
      </c>
      <c r="U30" s="7" t="s">
        <v>115</v>
      </c>
      <c r="V30" s="9" t="s">
        <v>138</v>
      </c>
      <c r="W30" s="8" t="s">
        <v>141</v>
      </c>
      <c r="X30" s="2">
        <v>43181</v>
      </c>
      <c r="Y30" s="2">
        <v>43181</v>
      </c>
    </row>
    <row r="31" spans="1:25" s="8" customFormat="1">
      <c r="A31" s="8">
        <v>2018</v>
      </c>
      <c r="B31" s="15">
        <v>43101</v>
      </c>
      <c r="C31" s="15">
        <v>43190</v>
      </c>
      <c r="D31" s="8" t="s">
        <v>83</v>
      </c>
      <c r="E31" s="7" t="s">
        <v>142</v>
      </c>
      <c r="F31" s="8" t="s">
        <v>68</v>
      </c>
      <c r="G31" s="6" t="s">
        <v>145</v>
      </c>
      <c r="H31" s="2">
        <v>43132</v>
      </c>
      <c r="I31" s="2">
        <v>43220</v>
      </c>
      <c r="J31" s="3">
        <v>164</v>
      </c>
      <c r="K31" s="3">
        <v>164</v>
      </c>
      <c r="L31" s="2">
        <v>43185</v>
      </c>
      <c r="M31" s="3" t="s">
        <v>84</v>
      </c>
      <c r="N31" s="8" t="s">
        <v>78</v>
      </c>
      <c r="O31" s="3" t="s">
        <v>109</v>
      </c>
      <c r="P31" s="7" t="s">
        <v>110</v>
      </c>
      <c r="Q31" s="7" t="s">
        <v>111</v>
      </c>
      <c r="R31" s="7" t="s">
        <v>112</v>
      </c>
      <c r="S31" s="7" t="s">
        <v>113</v>
      </c>
      <c r="T31" s="7" t="s">
        <v>114</v>
      </c>
      <c r="U31" s="7" t="s">
        <v>115</v>
      </c>
      <c r="V31" s="9" t="s">
        <v>139</v>
      </c>
      <c r="W31" s="8" t="s">
        <v>141</v>
      </c>
      <c r="X31" s="2">
        <v>43185</v>
      </c>
      <c r="Y31" s="2">
        <v>43185</v>
      </c>
    </row>
    <row r="32" spans="1:25" s="8" customFormat="1">
      <c r="A32" s="8">
        <v>2018</v>
      </c>
      <c r="B32" s="15">
        <v>43101</v>
      </c>
      <c r="C32" s="15">
        <v>43190</v>
      </c>
      <c r="D32" s="8" t="s">
        <v>83</v>
      </c>
      <c r="E32" s="7" t="s">
        <v>142</v>
      </c>
      <c r="F32" s="8" t="s">
        <v>68</v>
      </c>
      <c r="G32" s="6" t="s">
        <v>145</v>
      </c>
      <c r="H32" s="2">
        <v>43132</v>
      </c>
      <c r="I32" s="2">
        <v>43220</v>
      </c>
      <c r="J32" s="3">
        <v>165</v>
      </c>
      <c r="K32" s="3">
        <v>165</v>
      </c>
      <c r="L32" s="2">
        <v>43186</v>
      </c>
      <c r="M32" s="3" t="s">
        <v>84</v>
      </c>
      <c r="N32" s="8" t="s">
        <v>78</v>
      </c>
      <c r="O32" s="3" t="s">
        <v>109</v>
      </c>
      <c r="P32" s="7" t="s">
        <v>110</v>
      </c>
      <c r="Q32" s="7" t="s">
        <v>111</v>
      </c>
      <c r="R32" s="7" t="s">
        <v>112</v>
      </c>
      <c r="S32" s="7" t="s">
        <v>113</v>
      </c>
      <c r="T32" s="7" t="s">
        <v>114</v>
      </c>
      <c r="U32" s="7" t="s">
        <v>115</v>
      </c>
      <c r="V32" s="9" t="s">
        <v>140</v>
      </c>
      <c r="W32" s="8" t="s">
        <v>141</v>
      </c>
      <c r="X32" s="2">
        <v>43186</v>
      </c>
      <c r="Y32" s="2">
        <v>43186</v>
      </c>
    </row>
  </sheetData>
  <mergeCells count="7">
    <mergeCell ref="A6:Z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G33:G201">
      <formula1>Hidden_26</formula1>
    </dataValidation>
    <dataValidation type="list" allowBlank="1" showErrorMessage="1" sqref="N8:N201">
      <formula1>Hidden_313</formula1>
    </dataValidation>
    <dataValidation type="list" allowBlank="1" showInputMessage="1" showErrorMessage="1" sqref="G8:G32">
      <formula1>hidden2</formula1>
    </dataValidation>
  </dataValidations>
  <hyperlinks>
    <hyperlink ref="V8" r:id="rId1"/>
    <hyperlink ref="V9" r:id="rId2"/>
    <hyperlink ref="V12" r:id="rId3"/>
    <hyperlink ref="V11" r:id="rId4"/>
    <hyperlink ref="V13" r:id="rId5"/>
    <hyperlink ref="V16" r:id="rId6"/>
    <hyperlink ref="V15" r:id="rId7"/>
    <hyperlink ref="V14" r:id="rId8"/>
    <hyperlink ref="V17" r:id="rId9"/>
    <hyperlink ref="V18" r:id="rId10"/>
    <hyperlink ref="V19" r:id="rId11"/>
    <hyperlink ref="V20" r:id="rId12"/>
    <hyperlink ref="V21" r:id="rId13"/>
    <hyperlink ref="V22" r:id="rId14"/>
    <hyperlink ref="V23" r:id="rId15"/>
    <hyperlink ref="V24" r:id="rId16"/>
    <hyperlink ref="V32" r:id="rId17"/>
    <hyperlink ref="V31" r:id="rId18"/>
    <hyperlink ref="V30" r:id="rId19"/>
    <hyperlink ref="V28" r:id="rId20"/>
    <hyperlink ref="V27" r:id="rId21"/>
    <hyperlink ref="V26" r:id="rId22"/>
    <hyperlink ref="V25" r:id="rId23"/>
  </hyperlinks>
  <pageMargins left="0.7" right="0.7" top="0.75" bottom="0.75" header="0.3" footer="0.3"/>
  <pageSetup orientation="portrait" r:id="rId24"/>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row r="6" spans="1:1">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78</v>
      </c>
    </row>
    <row r="2" spans="1:1">
      <c r="A2" t="s">
        <v>79</v>
      </c>
    </row>
    <row r="3" spans="1:1">
      <c r="A3" t="s">
        <v>80</v>
      </c>
    </row>
    <row r="4" spans="1:1">
      <c r="A4" t="s">
        <v>81</v>
      </c>
    </row>
    <row r="5" spans="1:1">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jpaura</cp:lastModifiedBy>
  <dcterms:created xsi:type="dcterms:W3CDTF">2018-04-04T16:16:06Z</dcterms:created>
  <dcterms:modified xsi:type="dcterms:W3CDTF">2018-04-12T16:19:19Z</dcterms:modified>
</cp:coreProperties>
</file>